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UserPartsInfo!$A$1:$AZ$348</definedName>
    <definedName name="Group">UserPartsInfo!$J$1</definedName>
    <definedName name="Group1">UserPartsInfo!$K$1</definedName>
    <definedName name="Group2">UserPartsInfo!$L$1</definedName>
    <definedName name="Group3">UserPartsInfo!$M$1</definedName>
    <definedName name="Level">UserPartsInfo!$A$1</definedName>
    <definedName name="ModelNumber">UserPartsInfo!$O$1</definedName>
    <definedName name="Name">UserPartsInfo!$N$1</definedName>
    <definedName name="PartsCode">UserPartsInfo!$H$1</definedName>
    <definedName name="PartsID">UserPartsInfo!$G$1</definedName>
    <definedName name="PartsStemCode">UserPartsInfo!$I$1</definedName>
  </definedNames>
  <calcPr calcId="40001"/>
</workbook>
</file>

<file path=xl/sharedStrings.xml><?xml version="1.0" encoding="utf-8"?>
<sst xmlns="http://schemas.openxmlformats.org/spreadsheetml/2006/main" uniqueCount="1162">
  <si>
    <t>セット型番</t>
  </si>
  <si>
    <t>型式名称</t>
  </si>
  <si>
    <t/>
  </si>
  <si>
    <t>12.5</t>
  </si>
  <si>
    <t>GUID\4b5a87cf8e624a0e9cac9fcea6f7959e\Folder\Item</t>
  </si>
  <si>
    <t>930</t>
  </si>
  <si>
    <t>1.50</t>
  </si>
  <si>
    <t>SZVYCDP450NB</t>
  </si>
  <si>
    <t>45.0</t>
  </si>
  <si>
    <t>130</t>
  </si>
  <si>
    <t>13.7</t>
  </si>
  <si>
    <t>1.7</t>
  </si>
  <si>
    <t>14.5</t>
  </si>
  <si>
    <t>14.0(16.0)</t>
  </si>
  <si>
    <t>GUID\8ce5d8eb39964661a332d2135dca0797\Folder\Item</t>
  </si>
  <si>
    <t>8.01</t>
  </si>
  <si>
    <t>210</t>
  </si>
  <si>
    <t>221</t>
  </si>
  <si>
    <t>3.7</t>
  </si>
  <si>
    <t>GUID\4c242ac87f3040c3ad4bbf96209dc58a\Folder\Item</t>
  </si>
  <si>
    <t>1050</t>
  </si>
  <si>
    <t>501</t>
  </si>
  <si>
    <t>FVYP1120MA</t>
  </si>
  <si>
    <t>112</t>
  </si>
  <si>
    <t>11</t>
  </si>
  <si>
    <t>18.5</t>
  </si>
  <si>
    <t>22</t>
  </si>
  <si>
    <t>81.5</t>
  </si>
  <si>
    <t>RZCP224KA</t>
  </si>
  <si>
    <t>GUID\a794578f5ab84eac881626a8cb7fa789\Folder\Item</t>
  </si>
  <si>
    <t>14.9</t>
  </si>
  <si>
    <t>GUID\4c89af755c284fd584b975914e48e196\Folder\Item</t>
  </si>
  <si>
    <t>15.7</t>
  </si>
  <si>
    <t>40</t>
  </si>
  <si>
    <t>GUID\b81b1d6ce04d4f55ba2ae83597d048fe\Folder\Item</t>
  </si>
  <si>
    <t>18.1</t>
  </si>
  <si>
    <t>105</t>
  </si>
  <si>
    <t>1810</t>
  </si>
  <si>
    <t>1930</t>
  </si>
  <si>
    <t>12.9</t>
  </si>
  <si>
    <t>(140)x2</t>
  </si>
  <si>
    <t>電算機室用空冷室外機</t>
  </si>
  <si>
    <t>中温用空冷室外機</t>
  </si>
  <si>
    <t>17.7</t>
  </si>
  <si>
    <t>FRP224BK</t>
  </si>
  <si>
    <t>5.62</t>
  </si>
  <si>
    <t>CRP224AAK</t>
  </si>
  <si>
    <t>FRP300BK</t>
  </si>
  <si>
    <t>4.9</t>
  </si>
  <si>
    <t>GUID\d20190596bc1465fa1c55c59586149d7\Folder\Item</t>
  </si>
  <si>
    <t>GUID\1608b9ad83674da8b34ea6e06e293e21\Folder\Item</t>
  </si>
  <si>
    <t>恒温恒湿用ＰＡＣ（空冷冷専）床置ダクト形</t>
  </si>
  <si>
    <t>51</t>
  </si>
  <si>
    <t>2.9</t>
  </si>
  <si>
    <t>RCMP224KK</t>
  </si>
  <si>
    <t>FVYCP140MAF</t>
  </si>
  <si>
    <t>6.88</t>
  </si>
  <si>
    <t>設備用ＰＡＣ天井吊形</t>
  </si>
  <si>
    <t>0.18x2</t>
  </si>
  <si>
    <t>GUID\9347380b4ada4e0481bb57f613bd9227\Folder\Item</t>
  </si>
  <si>
    <t>運転質量[kg]</t>
  </si>
  <si>
    <t>力率(冷房,50ヘルツ電源)[%]</t>
  </si>
  <si>
    <t>設備用ＰＡＣ（水冷冷専）床置ダクト形</t>
  </si>
  <si>
    <t>87.1</t>
  </si>
  <si>
    <t>101</t>
  </si>
  <si>
    <t>203</t>
  </si>
  <si>
    <t>19.3</t>
  </si>
  <si>
    <t>51/51~39/33~28/23</t>
  </si>
  <si>
    <t>CRDP90GE</t>
  </si>
  <si>
    <t>メーカー名</t>
  </si>
  <si>
    <t>製品リリース年月日</t>
  </si>
  <si>
    <t>GUID\fb6ae5b7f3f346358451ea00c25c8395\Folder\Item</t>
  </si>
  <si>
    <t>504042</t>
  </si>
  <si>
    <t>ダイキン工業（株）</t>
  </si>
  <si>
    <t>2022/4/28</t>
  </si>
  <si>
    <t>55</t>
  </si>
  <si>
    <t>59</t>
  </si>
  <si>
    <t>167</t>
  </si>
  <si>
    <t>5.95</t>
  </si>
  <si>
    <t>80</t>
  </si>
  <si>
    <t>1170</t>
  </si>
  <si>
    <t>77</t>
  </si>
  <si>
    <t>66</t>
  </si>
  <si>
    <t>12.5(14.0)</t>
  </si>
  <si>
    <t>FVYCDP280CR</t>
  </si>
  <si>
    <t>FVYCDP450CR</t>
  </si>
  <si>
    <t>SZVYCP140NB</t>
  </si>
  <si>
    <t>138</t>
  </si>
  <si>
    <t>62</t>
  </si>
  <si>
    <t>GUID\693fbb4f473d4370ac678c7bcc32a861\Folder\Item</t>
  </si>
  <si>
    <t>35.0</t>
  </si>
  <si>
    <t>84</t>
  </si>
  <si>
    <t>218</t>
  </si>
  <si>
    <t>(1240X765X1660)x2</t>
  </si>
  <si>
    <t>236</t>
  </si>
  <si>
    <t>650</t>
  </si>
  <si>
    <t>7.46x4</t>
  </si>
  <si>
    <t>425</t>
  </si>
  <si>
    <t>48</t>
  </si>
  <si>
    <t>290</t>
  </si>
  <si>
    <t>73</t>
  </si>
  <si>
    <t>934</t>
  </si>
  <si>
    <t>SZVYP2240NB</t>
  </si>
  <si>
    <t>250</t>
  </si>
  <si>
    <t>850</t>
  </si>
  <si>
    <t>SZVCP140KA</t>
  </si>
  <si>
    <t>GUID\b73c74f0ca5b4894b2eec037219fcf02\Folder\Item</t>
  </si>
  <si>
    <t>GUID\61a5e9aae6cb40ca99250195bb4557fa\Folder\Item</t>
  </si>
  <si>
    <t>254</t>
  </si>
  <si>
    <t>GUID\6e269cb9e7874f278c5eb30a56ba831f\Folder\Item</t>
  </si>
  <si>
    <t>1.94</t>
  </si>
  <si>
    <t>GUID\fe6c4ced921a4032b015fd55dc4b18a3\Folder\Item</t>
  </si>
  <si>
    <t>109</t>
  </si>
  <si>
    <t>FRYP224B</t>
  </si>
  <si>
    <t>0.75×1</t>
  </si>
  <si>
    <t>FRYP280B</t>
  </si>
  <si>
    <t>GUID\e91ba688adb442f5b3aea8e1546d19ce\Folder\Item</t>
  </si>
  <si>
    <t>電算機室用空冷冷専室外機</t>
  </si>
  <si>
    <t>パッケージ形エアコン・中低温用（空冷冷専）</t>
  </si>
  <si>
    <t>225</t>
  </si>
  <si>
    <t>8.85</t>
  </si>
  <si>
    <t>243</t>
  </si>
  <si>
    <t>(3.9+4.5+4.5)×1</t>
  </si>
  <si>
    <t>0.75x2</t>
  </si>
  <si>
    <t>44</t>
  </si>
  <si>
    <t>0.21</t>
  </si>
  <si>
    <t>SVMP280KK</t>
  </si>
  <si>
    <t>6.9</t>
  </si>
  <si>
    <t>309</t>
  </si>
  <si>
    <t>192</t>
  </si>
  <si>
    <t>283</t>
  </si>
  <si>
    <t>クリーンルーム用床置室内機</t>
  </si>
  <si>
    <t>8.81</t>
  </si>
  <si>
    <t>SZVYCP560NBF</t>
  </si>
  <si>
    <t>送 風 量(室内,強,50ヘルツ電源)[m3/min]</t>
  </si>
  <si>
    <t>0.25</t>
  </si>
  <si>
    <t>4.33</t>
  </si>
  <si>
    <t>1290</t>
  </si>
  <si>
    <t>8.09</t>
  </si>
  <si>
    <t>8.45</t>
  </si>
  <si>
    <t>水冷</t>
  </si>
  <si>
    <t>冷房専用　水冷式エアコン</t>
  </si>
  <si>
    <t>GUID\f3da3cec5d194921bdffd7657a9d24b5\Folder\Item</t>
  </si>
  <si>
    <t>71.1</t>
  </si>
  <si>
    <t>UCDP560D</t>
  </si>
  <si>
    <t>516</t>
  </si>
  <si>
    <t>機外静圧(室外,50ヘルツ電源)[Pa]</t>
  </si>
  <si>
    <t>0・30</t>
  </si>
  <si>
    <t>200×1+350×1</t>
  </si>
  <si>
    <t>0~300</t>
  </si>
  <si>
    <t>SRDP90G2</t>
  </si>
  <si>
    <t>450</t>
  </si>
  <si>
    <t>ファンコイルユニット</t>
  </si>
  <si>
    <t>自動火災報知設備</t>
  </si>
  <si>
    <t>その他</t>
  </si>
  <si>
    <t>空冷</t>
  </si>
  <si>
    <t>価格は問合せ願います。</t>
  </si>
  <si>
    <t>外形寸法  Ｄ(室外)[㎜]</t>
  </si>
  <si>
    <t>RZYCP140NB</t>
  </si>
  <si>
    <t>室外機</t>
  </si>
  <si>
    <t>2.86×1</t>
  </si>
  <si>
    <t>送 風 量(室内,60ヘルツ電源)[m3/min]</t>
  </si>
  <si>
    <t>0.47</t>
  </si>
  <si>
    <t>6.30</t>
  </si>
  <si>
    <t>25.0</t>
  </si>
  <si>
    <t>0.65</t>
  </si>
  <si>
    <t>63.5</t>
  </si>
  <si>
    <t>2000</t>
  </si>
  <si>
    <t>749</t>
  </si>
  <si>
    <t>SZVYCP224NB</t>
  </si>
  <si>
    <t>7.52</t>
  </si>
  <si>
    <t>21.0</t>
  </si>
  <si>
    <t>0.83</t>
  </si>
  <si>
    <t>7.74</t>
  </si>
  <si>
    <t>0.61x2</t>
  </si>
  <si>
    <t>1876</t>
  </si>
  <si>
    <t>GUID\8ade7b35fe084c76bc00da30649c1f21\Folder\Item</t>
  </si>
  <si>
    <t>190x4</t>
  </si>
  <si>
    <t>213x4</t>
  </si>
  <si>
    <t>GUID\dd201bec45904fba8eda33ca18badc06\Folder\Item</t>
  </si>
  <si>
    <t>7.81</t>
  </si>
  <si>
    <t>RZYCP280NBx2+RZYCP450NBx2</t>
  </si>
  <si>
    <t>0.61x6</t>
  </si>
  <si>
    <t>190x8</t>
  </si>
  <si>
    <t>213x8</t>
  </si>
  <si>
    <t>7.46x8</t>
  </si>
  <si>
    <t>64.3</t>
  </si>
  <si>
    <t>3760</t>
  </si>
  <si>
    <t>SZVCP224KA</t>
  </si>
  <si>
    <t>7.92</t>
  </si>
  <si>
    <t>10.5x1</t>
  </si>
  <si>
    <t>195x2</t>
  </si>
  <si>
    <t>GUID\6a12bbed92444a81901479f18c35819f\Folder\Item</t>
  </si>
  <si>
    <t>SZFYVP560NB</t>
  </si>
  <si>
    <t>冷暖兼用　標準タイプ（リモートコンデンサー型）</t>
  </si>
  <si>
    <t>185</t>
  </si>
  <si>
    <t>37.4</t>
  </si>
  <si>
    <t>(0.75X1)x2</t>
  </si>
  <si>
    <t>(4.2+4.5+4.5)×1</t>
  </si>
  <si>
    <t>CRYP280AAx2</t>
  </si>
  <si>
    <t>冷房専用　電算機用エアコン</t>
  </si>
  <si>
    <t>2017/2/1</t>
  </si>
  <si>
    <t>RZCP280KK</t>
  </si>
  <si>
    <t>GUID\14033d27b59a400c9b76bc0b4be5c0e6\Folder\Item</t>
  </si>
  <si>
    <t>95</t>
  </si>
  <si>
    <t>SRP450BK</t>
  </si>
  <si>
    <t>恒温恒湿用空冷冷専室外機</t>
  </si>
  <si>
    <t>GUID\e8351cf5f800484199e68e53f684fe7a\Folder\Item</t>
  </si>
  <si>
    <t>389</t>
  </si>
  <si>
    <t>クリーンルーム用空冷冷専室外機</t>
  </si>
  <si>
    <t>287</t>
  </si>
  <si>
    <t>0.61</t>
  </si>
  <si>
    <t>7.09</t>
  </si>
  <si>
    <t>61.5</t>
  </si>
  <si>
    <t>SRDA200A</t>
  </si>
  <si>
    <t>冷却能力(60ヘルツ電源)[kW]</t>
  </si>
  <si>
    <t>CRDA200A</t>
  </si>
  <si>
    <t>4.0×1</t>
  </si>
  <si>
    <t>GUID\1b1805ce28c04836905785ec26c1866e\Folder\Item</t>
  </si>
  <si>
    <t>0.65x2</t>
  </si>
  <si>
    <t>大分類</t>
  </si>
  <si>
    <t>発電機</t>
  </si>
  <si>
    <t>制気口(角)</t>
  </si>
  <si>
    <t>冷暖兼用　設備用エアコン（ベルトレスタイプ）</t>
  </si>
  <si>
    <t>冷房能力(60ヘルツ電源)[kW]</t>
  </si>
  <si>
    <t>備    考</t>
  </si>
  <si>
    <t>設備用床置ダクト形室内機</t>
  </si>
  <si>
    <t>3</t>
  </si>
  <si>
    <t>1.00</t>
  </si>
  <si>
    <t>電動機出力(室外,送風機)[kW]</t>
  </si>
  <si>
    <t>RZYCP224NB</t>
  </si>
  <si>
    <t>FVYCDP450C</t>
  </si>
  <si>
    <t>GUID\eff5fe7566b849aa95258052e3e3f586\Folder\Item</t>
  </si>
  <si>
    <t>4.99</t>
  </si>
  <si>
    <t>22.4(25.0)</t>
  </si>
  <si>
    <t>28.0(31.5)</t>
  </si>
  <si>
    <t>50.0(56.0)</t>
  </si>
  <si>
    <t>GUID\3b63f016baa94ad8842796588ba8ed70\Folder\Item</t>
  </si>
  <si>
    <t>FVYCP560MA</t>
  </si>
  <si>
    <t>80.0</t>
  </si>
  <si>
    <t>7.46x2+12.0x2</t>
  </si>
  <si>
    <t>SZVYP1600NB</t>
  </si>
  <si>
    <t>2360</t>
  </si>
  <si>
    <t>12.2</t>
  </si>
  <si>
    <t>3.66</t>
  </si>
  <si>
    <t>GUID\6e41f6e0362941dda13929f5001dfb4f\Folder\Item</t>
  </si>
  <si>
    <t>工場用床置室内機</t>
  </si>
  <si>
    <t>3.8×1</t>
  </si>
  <si>
    <t>(1680X930X765)x2</t>
  </si>
  <si>
    <t>DSVP450K</t>
  </si>
  <si>
    <t>GUID\0e344a772a314faa95ba57d427dfc304\Folder\Item</t>
  </si>
  <si>
    <t>GUID\efa7955ad5be4ff0a8b8014163c8ac23\Folder\Item</t>
  </si>
  <si>
    <t>SZVCP560KK</t>
  </si>
  <si>
    <t>FVCP560MAK</t>
  </si>
  <si>
    <t>19.0</t>
  </si>
  <si>
    <t>185x2</t>
  </si>
  <si>
    <t>50-05-300-3086-030</t>
  </si>
  <si>
    <t>FVMP280MA</t>
  </si>
  <si>
    <t>冷房専用簡易恒温恒湿用（リモートコンデンサー型）</t>
  </si>
  <si>
    <t>GUID\9cc61a90ebf64073b2cb47ac56274fa4\Folder\Item</t>
  </si>
  <si>
    <t>17.0</t>
  </si>
  <si>
    <t>SRMP262B</t>
  </si>
  <si>
    <t>10.2</t>
  </si>
  <si>
    <t>24.6</t>
  </si>
  <si>
    <t>15.0</t>
  </si>
  <si>
    <t>50-05-300-3023-000</t>
  </si>
  <si>
    <t>GUID\906327c8a429499fbddb18e2b916f12d\Folder\Item</t>
  </si>
  <si>
    <t>工場用空冷ＨＰ室外機</t>
  </si>
  <si>
    <t>SZFYHP224NB</t>
  </si>
  <si>
    <t>運転電流(冷房,60ヘルツ電源)[A]</t>
  </si>
  <si>
    <t>0~180</t>
  </si>
  <si>
    <t>17~105</t>
  </si>
  <si>
    <t>GUID\6be3328441d2493abfb905f88ec40617\Folder\Item</t>
  </si>
  <si>
    <t>130~320</t>
  </si>
  <si>
    <t>GUID\8f0bf415fd844d3caf6a3dced38c0254\Folder\Item</t>
  </si>
  <si>
    <t>メータユニット</t>
  </si>
  <si>
    <t>外形寸法  Ｄ(室内)[㎜]</t>
  </si>
  <si>
    <t>30</t>
  </si>
  <si>
    <t>200</t>
  </si>
  <si>
    <t>電動機出力(室外,圧縮機)[kW]</t>
  </si>
  <si>
    <t>14.6</t>
  </si>
  <si>
    <t>1240</t>
  </si>
  <si>
    <t>720</t>
  </si>
  <si>
    <t>306</t>
  </si>
  <si>
    <t>GUID\0174c2d138f640479b2a3704752bbafb\Folder\Item</t>
  </si>
  <si>
    <t>220×2</t>
  </si>
  <si>
    <t>1240x2</t>
  </si>
  <si>
    <t>GUID\61b4cc008add4748a0043cb784556140\Folder\Item</t>
  </si>
  <si>
    <t>GUID\ca6acd34b8bc48869c38cdd4ca2176d5\Folder\Item</t>
  </si>
  <si>
    <t>113</t>
  </si>
  <si>
    <t>FVYCP280MA</t>
  </si>
  <si>
    <t>120</t>
  </si>
  <si>
    <t>2.2</t>
  </si>
  <si>
    <t>2.62</t>
  </si>
  <si>
    <t>16.6</t>
  </si>
  <si>
    <t>15.8</t>
  </si>
  <si>
    <t>(0.66X2)x2</t>
  </si>
  <si>
    <t>1200</t>
  </si>
  <si>
    <t>(930X765X1660)x4</t>
  </si>
  <si>
    <t>GUID\f25681b5eafc4ef2accc4904440582e7\Folder\Item</t>
  </si>
  <si>
    <t>44.3</t>
  </si>
  <si>
    <t>23</t>
  </si>
  <si>
    <t>46.3</t>
  </si>
  <si>
    <t>1520</t>
  </si>
  <si>
    <t>0.61x10</t>
  </si>
  <si>
    <t>80.4</t>
  </si>
  <si>
    <t>0.41×1</t>
  </si>
  <si>
    <t>8.06</t>
  </si>
  <si>
    <t>15.4</t>
  </si>
  <si>
    <t>16.2</t>
  </si>
  <si>
    <t>8.24</t>
  </si>
  <si>
    <t>1720</t>
  </si>
  <si>
    <t>17.8</t>
  </si>
  <si>
    <t>SZFYVP280NB</t>
  </si>
  <si>
    <t>GUID\a11d6cc98d9547e6958cde786becab9a\Folder\Item</t>
  </si>
  <si>
    <t>8.20</t>
  </si>
  <si>
    <t>SZFYVP450NB</t>
  </si>
  <si>
    <t>GUID\1c4d2ea3383f4185ac1f041ab3e214c5\Folder\Item</t>
  </si>
  <si>
    <t>2016/6/1</t>
  </si>
  <si>
    <t>5.52</t>
  </si>
  <si>
    <t>8.02</t>
  </si>
  <si>
    <t>17.4</t>
  </si>
  <si>
    <t>冷房能力(顕熱,60ヘルツ電源)[kW]</t>
  </si>
  <si>
    <t>240</t>
  </si>
  <si>
    <t>320</t>
  </si>
  <si>
    <t>0.41x2</t>
  </si>
  <si>
    <t>SZVCP280KK</t>
  </si>
  <si>
    <t>3.8</t>
  </si>
  <si>
    <t>CRP300AAK</t>
  </si>
  <si>
    <t>215</t>
  </si>
  <si>
    <t>5.0</t>
  </si>
  <si>
    <t>GUID\eb833c77b577440cae2bdf203fc7880f\Folder\Item</t>
  </si>
  <si>
    <t>SRMP190B</t>
  </si>
  <si>
    <t>GUID\77d80531c2d44706895e681f83818b01\Folder\Item</t>
  </si>
  <si>
    <t>GUID\67ea2b23825c4568ba205e606b7ee389\Folder\Item</t>
  </si>
  <si>
    <t>パッケージ形エアコン・クリーンルーム用（空冷冷専）</t>
  </si>
  <si>
    <t>124</t>
  </si>
  <si>
    <t>1.40</t>
  </si>
  <si>
    <t>GUID\e3ed45b0915745598e0591f8934e45c4\Folder\Item</t>
  </si>
  <si>
    <t>(920X765X1660)x2</t>
  </si>
  <si>
    <t>1215</t>
  </si>
  <si>
    <t>2.80</t>
  </si>
  <si>
    <t>13.8</t>
  </si>
  <si>
    <t>GUID\6e3b74758e324086a15e285fc5bcfd41\Folder\Item</t>
  </si>
  <si>
    <t>8.42</t>
  </si>
  <si>
    <t>UCDP280D</t>
  </si>
  <si>
    <t>204</t>
  </si>
  <si>
    <t>531</t>
  </si>
  <si>
    <t>81.2</t>
  </si>
  <si>
    <t>空冷　床置形　冷暖専用　設備用NTT向け</t>
  </si>
  <si>
    <t>600</t>
  </si>
  <si>
    <t>2016/8/1</t>
  </si>
  <si>
    <t>1920</t>
  </si>
  <si>
    <t>800</t>
  </si>
  <si>
    <t>1800</t>
  </si>
  <si>
    <t>9.0</t>
  </si>
  <si>
    <t>SZVYCDP140NB</t>
  </si>
  <si>
    <t>細分類</t>
  </si>
  <si>
    <t>暖房能力(60ヘルツ電源)[kW]</t>
  </si>
  <si>
    <t>機外静圧(室内,60ヘルツ電源)[Pa]</t>
  </si>
  <si>
    <t>相[φ]</t>
  </si>
  <si>
    <t>電圧[V]</t>
  </si>
  <si>
    <t>設備用ＰＡＣ（空冷ＨＰ）床置ダクト形</t>
  </si>
  <si>
    <t>45</t>
  </si>
  <si>
    <t>70</t>
  </si>
  <si>
    <t>送 風 量(60ヘルツ電源)[m3/min]</t>
  </si>
  <si>
    <t>外形寸法  Ｗ[㎜]</t>
  </si>
  <si>
    <t>GUID\de0749749f1d47f0a5c964d6ff857acc\Folder\Item</t>
  </si>
  <si>
    <t>262</t>
  </si>
  <si>
    <t>GUID\78cdb58358e34131919633b6c2890638\Folder\Item</t>
  </si>
  <si>
    <t>63</t>
  </si>
  <si>
    <t>81</t>
  </si>
  <si>
    <t>753</t>
  </si>
  <si>
    <t>539</t>
  </si>
  <si>
    <t>1473</t>
  </si>
  <si>
    <t>GUID\ff63a34cfb324393a4802093b6325692\Folder\Item</t>
  </si>
  <si>
    <t>2015/4/1</t>
  </si>
  <si>
    <t>135</t>
  </si>
  <si>
    <t>27</t>
  </si>
  <si>
    <t>GUID\a6906892f858488481b5fa4f7f17aa94\Folder\Item</t>
  </si>
  <si>
    <t>FVYCP450MA</t>
  </si>
  <si>
    <t>255</t>
  </si>
  <si>
    <t>1760</t>
  </si>
  <si>
    <t>67</t>
  </si>
  <si>
    <t>1960</t>
  </si>
  <si>
    <t>SZVYP1400NB</t>
  </si>
  <si>
    <t>160</t>
  </si>
  <si>
    <t>680</t>
  </si>
  <si>
    <t>74</t>
  </si>
  <si>
    <t>92</t>
  </si>
  <si>
    <t>3110</t>
  </si>
  <si>
    <t>1935</t>
  </si>
  <si>
    <t>(930X765X1660)x8</t>
  </si>
  <si>
    <t>280</t>
  </si>
  <si>
    <t>175</t>
  </si>
  <si>
    <t>7.46x10</t>
  </si>
  <si>
    <t>52</t>
  </si>
  <si>
    <t>設備用ＰＡＣ（空冷冷専）室外機</t>
  </si>
  <si>
    <t>GUID\24c395a36dcc45d384cd258fdcf52f2f\Folder\Item</t>
  </si>
  <si>
    <t>0.39×1</t>
  </si>
  <si>
    <t>164</t>
  </si>
  <si>
    <t>6.60x1</t>
  </si>
  <si>
    <t>85</t>
  </si>
  <si>
    <t>182</t>
  </si>
  <si>
    <t>328</t>
  </si>
  <si>
    <t>1.91</t>
  </si>
  <si>
    <t>冷暖兼用　工場用ZEAS</t>
  </si>
  <si>
    <t>56</t>
  </si>
  <si>
    <t>CRYP224AA</t>
  </si>
  <si>
    <t>1680</t>
  </si>
  <si>
    <t>506</t>
  </si>
  <si>
    <t>(185)x2</t>
  </si>
  <si>
    <t>47.5</t>
  </si>
  <si>
    <t>SZVCP450KK</t>
  </si>
  <si>
    <t>GUID\525b26bef041494ca5907920fa6da8a4\Folder\Item</t>
  </si>
  <si>
    <t>SRP600BK</t>
  </si>
  <si>
    <t>266</t>
  </si>
  <si>
    <t>FRMP375B</t>
  </si>
  <si>
    <t>GUID\769ff03cfc3e465883f75841c7bb58cc\Folder\Item</t>
  </si>
  <si>
    <t>4.41</t>
  </si>
  <si>
    <t>139</t>
  </si>
  <si>
    <t>7.06</t>
  </si>
  <si>
    <t>360</t>
  </si>
  <si>
    <t>171</t>
  </si>
  <si>
    <t>8.46</t>
  </si>
  <si>
    <t>8.39</t>
  </si>
  <si>
    <t>SZVYCP450NBF</t>
  </si>
  <si>
    <t>408</t>
  </si>
  <si>
    <t>天井吊型</t>
  </si>
  <si>
    <t>8.28</t>
  </si>
  <si>
    <t>FFYHP280MA</t>
  </si>
  <si>
    <t>UCDP140D</t>
  </si>
  <si>
    <t>4.45</t>
  </si>
  <si>
    <t>UCDP224D</t>
  </si>
  <si>
    <t>77.6</t>
  </si>
  <si>
    <t>7.24</t>
  </si>
  <si>
    <t>237</t>
  </si>
  <si>
    <t>79.2</t>
  </si>
  <si>
    <t>GUID\04a2a045596444bdae6fd0235d85f706\Folder\Item</t>
  </si>
  <si>
    <t>466</t>
  </si>
  <si>
    <t>480</t>
  </si>
  <si>
    <t>219</t>
  </si>
  <si>
    <t>233</t>
  </si>
  <si>
    <t>248</t>
  </si>
  <si>
    <t>1880</t>
  </si>
  <si>
    <t>5.5x1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</si>
  <si>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</si>
  <si>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</si>
  <si>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</si>
  <si>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</si>
  <si>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</si>
  <si>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</si>
  <si>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騒 音 値SPL(冷房,60ヘルツ電源)[db]</t>
  </si>
  <si>
    <t>騒 音 値PWL(冷房,60ヘルツ電源)[db]</t>
  </si>
  <si>
    <t>設備用床置室内機</t>
  </si>
  <si>
    <t>外形寸法  Ｈ(室外)[㎜]</t>
  </si>
  <si>
    <t>78</t>
  </si>
  <si>
    <t>3.41</t>
  </si>
  <si>
    <t>SZVYCDP224NB</t>
  </si>
  <si>
    <t>外形寸法  Ｈ[㎜]</t>
  </si>
  <si>
    <t>2022/4/1</t>
  </si>
  <si>
    <t>7.35</t>
  </si>
  <si>
    <t>FVYCDP140CR</t>
  </si>
  <si>
    <t>40.0(45.0)</t>
  </si>
  <si>
    <t>GUID\5ed1ec9db6484417801500bb9ff82213\Folder\Item</t>
  </si>
  <si>
    <t>RZYCP280NBx4</t>
  </si>
  <si>
    <t>31.5</t>
  </si>
  <si>
    <t>GUID\78ba81adac974f94a40fc7911a941255\Folder\Item</t>
  </si>
  <si>
    <t>1495</t>
  </si>
  <si>
    <t>RZYCP280NBx8</t>
  </si>
  <si>
    <t>FVYP2800MA</t>
  </si>
  <si>
    <t>RZYCP280NBx10</t>
  </si>
  <si>
    <t>3.16</t>
  </si>
  <si>
    <t>GUID\f5f538e502934788b0b6f261f039d862\Folder\Item</t>
  </si>
  <si>
    <t>GUID\5e5908586bc34a99b2fbc76ebb424a85\Folder\Item</t>
  </si>
  <si>
    <t>FRYP450B</t>
  </si>
  <si>
    <t>SRYP560B</t>
  </si>
  <si>
    <t>電算機室用ＰＡＣ（空冷冷専）床置ダクト形</t>
  </si>
  <si>
    <t>0.39x2</t>
  </si>
  <si>
    <t>GUID\7df189fe73864525b333e4eb16e12523\Folder\Item</t>
  </si>
  <si>
    <t>155x2</t>
  </si>
  <si>
    <t>SVMP140KK</t>
  </si>
  <si>
    <t>GUID\be99da2fd61e4058a162f4b051171547\Folder\Item</t>
  </si>
  <si>
    <t>33.5</t>
  </si>
  <si>
    <t>FRMP530B</t>
  </si>
  <si>
    <t>冷暖兼用　省工事形クリーンルーム用</t>
  </si>
  <si>
    <t>4.67</t>
  </si>
  <si>
    <t>クリーンルーム用ＰＡＣ（空冷冷専）室外機</t>
  </si>
  <si>
    <t>0.73</t>
  </si>
  <si>
    <t>始動電流(冷房,50ヘルツ電源)[A]</t>
  </si>
  <si>
    <t>力率(冷房,60ヘルツ電源)[%]</t>
  </si>
  <si>
    <t>パッケージ形エアコン・設備用（水冷冷専）</t>
  </si>
  <si>
    <t>193</t>
  </si>
  <si>
    <t>299</t>
  </si>
  <si>
    <t>冷却能力(50ヘルツ電源)[kW]</t>
  </si>
  <si>
    <t>GUID\0fc644a4a34a4f3fb58489ed41ec0880\Folder\Item</t>
  </si>
  <si>
    <t>0~105</t>
  </si>
  <si>
    <t>168</t>
  </si>
  <si>
    <t>GUID\d6f0028c0a674028b431475178792d89\Folder\Item</t>
  </si>
  <si>
    <t>895</t>
  </si>
  <si>
    <t>熱源機器</t>
  </si>
  <si>
    <t>スイッチ</t>
  </si>
  <si>
    <t>冷房能力(50ヘルツ電源)[kW]</t>
  </si>
  <si>
    <t>暖房能力(50ヘルツ電源,低温)[kW]</t>
  </si>
  <si>
    <t>室内機</t>
  </si>
  <si>
    <t>電    圧(室外)[V]</t>
  </si>
  <si>
    <t>50-05-300-3026-100</t>
  </si>
  <si>
    <t>GUID\cc76b05a5b7c4f97b46715cdddcaca6a\Folder\Item</t>
  </si>
  <si>
    <t>6.88×1</t>
  </si>
  <si>
    <t>50.0</t>
  </si>
  <si>
    <t>56.0</t>
  </si>
  <si>
    <t>屋外設置改装（標準モード）</t>
  </si>
  <si>
    <t>FVYCDP224CR</t>
  </si>
  <si>
    <t>2121</t>
  </si>
  <si>
    <t>GUID\ab33f0f42f0147cdaf2f8d257a5d4179\Folder\Item</t>
  </si>
  <si>
    <t>28.3</t>
  </si>
  <si>
    <t>FVYCP775MA</t>
  </si>
  <si>
    <t>24.3</t>
  </si>
  <si>
    <t>24.7</t>
  </si>
  <si>
    <t>SZVYP1120NB</t>
  </si>
  <si>
    <t>GUID\1392a051661c44d9893ec10604c77b7a\Folder\Item</t>
  </si>
  <si>
    <t>11.1</t>
  </si>
  <si>
    <t>GUID\0bad9fffd5a04acf8b78eb5a490b5c51\Folder\Item</t>
  </si>
  <si>
    <t>3.63</t>
  </si>
  <si>
    <t>6.42</t>
  </si>
  <si>
    <t>GUID\973e2d3cbd624a989cabfddd1b680890\Folder\Item</t>
  </si>
  <si>
    <t>冷房能力(顕熱,50ヘルツ電源)[kW]</t>
  </si>
  <si>
    <t>50-05-300-3086-020</t>
  </si>
  <si>
    <t>パッケージ形エアコン・電算機室用（空冷冷専）</t>
  </si>
  <si>
    <t>2150</t>
  </si>
  <si>
    <t>GUID\d885cb3ca05a4da2966dd7f9426c1ad3\Folder\Item</t>
  </si>
  <si>
    <t>7.5x2</t>
  </si>
  <si>
    <t>FVCP450MAK</t>
  </si>
  <si>
    <t>50-05-300-3083-030</t>
  </si>
  <si>
    <t>恒温恒湿用ＰＡＣ（空冷冷専）室外機</t>
  </si>
  <si>
    <t>SVMP224KK</t>
  </si>
  <si>
    <t>GUID\e54f31b593624e8d8d2094400033ab8f\Folder\Item</t>
  </si>
  <si>
    <t>クリーンルーム用ＰＡＣ（空冷冷専）床置ダクト形</t>
  </si>
  <si>
    <t>3.74</t>
  </si>
  <si>
    <t>GUID\e657e4b77e724450991203d5e6c7b32c\Folder\Item</t>
  </si>
  <si>
    <t>SZVYCP280NBF</t>
  </si>
  <si>
    <t>0.27x2</t>
  </si>
  <si>
    <t>FVYCP450MAF</t>
  </si>
  <si>
    <t>送 風 量(室内,強,60ヘルツ電源)[m3/min]</t>
  </si>
  <si>
    <t>GUID\ab23c9a3f6184a74938024ced2a037e7\Folder\Item</t>
  </si>
  <si>
    <t>冷却水量(50ヘルツ電源)[l/min]</t>
  </si>
  <si>
    <t>設備用水冷エアコン</t>
  </si>
  <si>
    <t>23.5</t>
  </si>
  <si>
    <t>集合管</t>
  </si>
  <si>
    <t>支持金物</t>
  </si>
  <si>
    <t>暖房能力(50ヘルツ電源)[kW]</t>
  </si>
  <si>
    <t>機外静圧(室内,50ヘルツ電源)[Pa]</t>
  </si>
  <si>
    <t>外形寸法  Ｈ(室内)[㎜]</t>
  </si>
  <si>
    <t>10.3</t>
  </si>
  <si>
    <t>510</t>
  </si>
  <si>
    <t>送 風 量(室外,50ヘルツ電源)[m3/min]</t>
  </si>
  <si>
    <t>製品質量[kg]</t>
  </si>
  <si>
    <t>7.1</t>
  </si>
  <si>
    <t>40.0</t>
  </si>
  <si>
    <t>1.5</t>
  </si>
  <si>
    <t>303</t>
  </si>
  <si>
    <t>GUID\23896007be1f4dfc88e8d132df6951a9\Folder\Item</t>
  </si>
  <si>
    <t>42</t>
  </si>
  <si>
    <t>20</t>
  </si>
  <si>
    <t>110</t>
  </si>
  <si>
    <t>14.7</t>
  </si>
  <si>
    <t>2.96</t>
  </si>
  <si>
    <t>外形寸法  ＷDH(室外)[㎜]</t>
  </si>
  <si>
    <t>17.9</t>
  </si>
  <si>
    <t>5.5</t>
  </si>
  <si>
    <t>GUID\4cba772ba95d4f128d6989d908e2e50c\Folder\Item</t>
  </si>
  <si>
    <t>7.5</t>
  </si>
  <si>
    <t>81.7</t>
  </si>
  <si>
    <t>190x2+303x2</t>
  </si>
  <si>
    <t>46.4</t>
  </si>
  <si>
    <t>GUID\ae4d8b0c79414394b061db8bf5da0835\Folder\Item</t>
  </si>
  <si>
    <t>1710</t>
  </si>
  <si>
    <t>80.5</t>
  </si>
  <si>
    <t>2019/1/1</t>
  </si>
  <si>
    <t>5.60</t>
  </si>
  <si>
    <t>0.49×2</t>
  </si>
  <si>
    <t>冷暖兼用　設備用ZEAS（機内洗浄可能タイプ）</t>
  </si>
  <si>
    <t>510[</t>
  </si>
  <si>
    <t>8.03</t>
  </si>
  <si>
    <t>1.05</t>
  </si>
  <si>
    <t>1.09</t>
  </si>
  <si>
    <t>18.7</t>
  </si>
  <si>
    <t>15.5</t>
  </si>
  <si>
    <t>5.46</t>
  </si>
  <si>
    <t>8.07</t>
  </si>
  <si>
    <t>60</t>
  </si>
  <si>
    <t>44.0</t>
  </si>
  <si>
    <t>16.7</t>
  </si>
  <si>
    <t>225x2</t>
  </si>
  <si>
    <t>GUID\2dccdcbbeb8b47e9b8a0880dfe3e01e5\Folder\Item</t>
  </si>
  <si>
    <t>7.50x2</t>
  </si>
  <si>
    <t>SRP224BK</t>
  </si>
  <si>
    <t>GUID\b55b781fd9eb468b9cffee80f253f24c\Folder\Item</t>
  </si>
  <si>
    <t>GUID\b706088e1a3f4dd6b2777d21bec6b2fc\Folder\Item</t>
  </si>
  <si>
    <t>121</t>
  </si>
  <si>
    <t>6.93</t>
  </si>
  <si>
    <t>6.68</t>
  </si>
  <si>
    <t>FVYCP280MAF</t>
  </si>
  <si>
    <t>430</t>
  </si>
  <si>
    <t>19.1</t>
  </si>
  <si>
    <t>15.9</t>
  </si>
  <si>
    <t>19.5</t>
  </si>
  <si>
    <t>19.9</t>
  </si>
  <si>
    <t>工場用空冷室外機</t>
  </si>
  <si>
    <t>SZFYHP280NB（ツイン個別マルチ）</t>
  </si>
  <si>
    <t>送 風 量(60ヘルツ電源,強)[m3/min]</t>
  </si>
  <si>
    <t>82.9</t>
  </si>
  <si>
    <t>GUID\5308a1b4fd6f43b19840e77b9a44ecc9\Folder\Item</t>
  </si>
  <si>
    <t>114</t>
  </si>
  <si>
    <t>31</t>
  </si>
  <si>
    <t>88.1</t>
  </si>
  <si>
    <t>43~110</t>
  </si>
  <si>
    <t>0.17x2</t>
  </si>
  <si>
    <t>2013/8/1</t>
  </si>
  <si>
    <t>GUID\96bb34a0efa7440398874aa7ea11646d\Folder\Item</t>
  </si>
  <si>
    <t>FRDP90G2</t>
  </si>
  <si>
    <t>0.3</t>
  </si>
  <si>
    <t>0.227</t>
  </si>
  <si>
    <t>ファン類</t>
  </si>
  <si>
    <t>タンク類</t>
  </si>
  <si>
    <t>ガスメーター</t>
  </si>
  <si>
    <t>照明器具</t>
  </si>
  <si>
    <t>電気器具</t>
  </si>
  <si>
    <t>騒 音 値SPL(冷房,50ヘルツ電源)[db]</t>
  </si>
  <si>
    <t>騒 音 値PWL(冷房,50ヘルツ電源)[db]</t>
  </si>
  <si>
    <t>71</t>
  </si>
  <si>
    <t>750</t>
  </si>
  <si>
    <t>1670</t>
  </si>
  <si>
    <t>外形寸法  Ｗ(室外)[㎜]</t>
  </si>
  <si>
    <t>相(室外)[φ]</t>
  </si>
  <si>
    <t>172</t>
  </si>
  <si>
    <t>765</t>
  </si>
  <si>
    <t>53</t>
  </si>
  <si>
    <t>1.52</t>
  </si>
  <si>
    <t>電動機出力(送風機)[kW]</t>
  </si>
  <si>
    <t>249</t>
  </si>
  <si>
    <t>86</t>
  </si>
  <si>
    <t>270</t>
  </si>
  <si>
    <t>39.2</t>
  </si>
  <si>
    <t>165</t>
  </si>
  <si>
    <t>1470</t>
  </si>
  <si>
    <t>GUID\d0e9c285176b49e9a4b008a1460b8773\Folder\Item</t>
  </si>
  <si>
    <t>屋外設置改装（外気処理モード）</t>
  </si>
  <si>
    <t>電    圧[V]</t>
  </si>
  <si>
    <t>0.41</t>
  </si>
  <si>
    <t>64</t>
  </si>
  <si>
    <t>950</t>
  </si>
  <si>
    <t>281</t>
  </si>
  <si>
    <t>213x2</t>
  </si>
  <si>
    <t>7.46x2</t>
  </si>
  <si>
    <t>82</t>
  </si>
  <si>
    <t>RZYCP450NBx2</t>
  </si>
  <si>
    <t>303x2</t>
  </si>
  <si>
    <t>125</t>
  </si>
  <si>
    <t>(930X765X1660)x2+(1240X765X1660)x2</t>
  </si>
  <si>
    <t>43.6</t>
  </si>
  <si>
    <t>47.6</t>
  </si>
  <si>
    <t>75</t>
  </si>
  <si>
    <t>8.47</t>
  </si>
  <si>
    <t>238</t>
  </si>
  <si>
    <t>1525</t>
  </si>
  <si>
    <t>68</t>
  </si>
  <si>
    <t>183</t>
  </si>
  <si>
    <t>RZCP280KA</t>
  </si>
  <si>
    <t>GUID\70bbf179e2074e4888fad9f822bd7a80\Folder\Item</t>
  </si>
  <si>
    <t>電    圧(室内)[V]</t>
  </si>
  <si>
    <t>57</t>
  </si>
  <si>
    <t>FVYWP560PA</t>
  </si>
  <si>
    <t>150</t>
  </si>
  <si>
    <t>GUID\3000657d725042b399184fa720271c0e\Folder\Item</t>
  </si>
  <si>
    <t>8.29</t>
  </si>
  <si>
    <t>190</t>
  </si>
  <si>
    <t>GUID\34c9dba761b74617bf7cbe7a5e884d09\Folder\Item</t>
  </si>
  <si>
    <t>143</t>
  </si>
  <si>
    <t>35</t>
  </si>
  <si>
    <t>129</t>
  </si>
  <si>
    <t>GUID\109e247b8ff741c89629cc9609b5f57c\Folder\Item</t>
  </si>
  <si>
    <t>38.0</t>
  </si>
  <si>
    <t>1950</t>
  </si>
  <si>
    <t>470</t>
  </si>
  <si>
    <t>GUID\10b930a00b3e44ee84a9b472f0976ab6\Folder\Item</t>
  </si>
  <si>
    <t>5.5x2</t>
  </si>
  <si>
    <t>565</t>
  </si>
  <si>
    <t>中低温用ＰＡＣ（空冷冷専）室外機</t>
  </si>
  <si>
    <t>RZCP224KK</t>
  </si>
  <si>
    <t>中温用空冷冷専室外機</t>
  </si>
  <si>
    <t>FVCP280MAK</t>
  </si>
  <si>
    <t>147</t>
  </si>
  <si>
    <t>SRP300BK</t>
  </si>
  <si>
    <t>FRP450BK</t>
  </si>
  <si>
    <t>CRP224AAKx2</t>
  </si>
  <si>
    <t>292</t>
  </si>
  <si>
    <t>パッケージ形エアコン・恒温恒湿用（空冷冷専）</t>
  </si>
  <si>
    <t>恒温恒湿用床置室内機</t>
  </si>
  <si>
    <t>FVMP140MA</t>
  </si>
  <si>
    <t>118</t>
  </si>
  <si>
    <t>GUID\76bd9f9201454e2da896e543392b06c0\Folder\Item</t>
  </si>
  <si>
    <t>158</t>
  </si>
  <si>
    <t>RCMP280KK</t>
  </si>
  <si>
    <t>GUID\84e82efdd0d247c38df205f0203a4b4e\Folder\Item</t>
  </si>
  <si>
    <t>GUID\8f2979f60f1f4bc7a11f34eb19a46f95\Folder\Item</t>
  </si>
  <si>
    <t>350</t>
  </si>
  <si>
    <t>7.10</t>
  </si>
  <si>
    <t>GUID\fbded09b4bfb4b05ba17c5d8cf614165\Folder\Item</t>
  </si>
  <si>
    <t>SZFYHP140KA</t>
  </si>
  <si>
    <t>送 風 量(室内,弱,50ヘルツ電源)[m3/min]</t>
  </si>
  <si>
    <t>RZYCP140KA</t>
  </si>
  <si>
    <t>GUID\878975021cd447cfb82ee3bb0489aa63\Folder\Item</t>
  </si>
  <si>
    <t>8.58</t>
  </si>
  <si>
    <t>送 風 量(50ヘルツ電源,強)[m3/min]</t>
  </si>
  <si>
    <t>冷却水量(60ヘルツ電源)[l/min]</t>
  </si>
  <si>
    <t>機外静圧(60ヘルツ電源)[Pa]</t>
  </si>
  <si>
    <t>28</t>
  </si>
  <si>
    <t>216</t>
  </si>
  <si>
    <t>88.9</t>
  </si>
  <si>
    <t>GUID\a0580af215094818bd5d6f7517c3c60b\Folder\Item</t>
  </si>
  <si>
    <t>FRDA200A</t>
  </si>
  <si>
    <t>550</t>
  </si>
  <si>
    <t>0~66</t>
  </si>
  <si>
    <t>990</t>
  </si>
  <si>
    <t>機器分類コード</t>
  </si>
  <si>
    <t>小分類</t>
  </si>
  <si>
    <t>ヘッダ</t>
  </si>
  <si>
    <t>制気口(丸)</t>
  </si>
  <si>
    <t>暖房能力(60ヘルツ電源,低温)[kW]</t>
  </si>
  <si>
    <t>消費電力(冷房,60ヘルツ電源)[kW]</t>
  </si>
  <si>
    <t>3.20</t>
  </si>
  <si>
    <t>20.0</t>
  </si>
  <si>
    <t>28.0</t>
  </si>
  <si>
    <t>外形寸法  Ｄ[㎜]</t>
  </si>
  <si>
    <t>電動機出力(圧縮機)[kW]</t>
  </si>
  <si>
    <t>RZYUP280NB</t>
  </si>
  <si>
    <t>0.27×2</t>
  </si>
  <si>
    <t>FVYCDP560C</t>
  </si>
  <si>
    <t>79</t>
  </si>
  <si>
    <t>66.5</t>
  </si>
  <si>
    <t>249×2</t>
  </si>
  <si>
    <t>冷暖兼用　設備用エアコン（ベルトレスタイプ）改装品 室内機</t>
  </si>
  <si>
    <t>改装</t>
  </si>
  <si>
    <t>983</t>
  </si>
  <si>
    <t>GUID\2172e24c52524cc695b7ea8a6336a65a\Folder\Item</t>
  </si>
  <si>
    <t>GUID\6e1484ae1a474622aa7d6fbfb657ece7\Folder\Item</t>
  </si>
  <si>
    <t>FVYCP140MA</t>
  </si>
  <si>
    <t>0.34</t>
  </si>
  <si>
    <t>GUID\ac83cf77a0394e75a88c5bb9f5a5f07f\Folder\Item</t>
  </si>
  <si>
    <t>0.49</t>
  </si>
  <si>
    <t>7.25</t>
  </si>
  <si>
    <t>GUID\94287c9aa14d4992b2d74b029d080b91\Folder\Item</t>
  </si>
  <si>
    <t>7.47</t>
  </si>
  <si>
    <t>SZVYCP560NB</t>
  </si>
  <si>
    <t>190x2</t>
  </si>
  <si>
    <t>6.10</t>
  </si>
  <si>
    <t>0.61x4</t>
  </si>
  <si>
    <t>34.4</t>
  </si>
  <si>
    <t>31.6</t>
  </si>
  <si>
    <t>794</t>
  </si>
  <si>
    <t>213x2+270x2</t>
  </si>
  <si>
    <t>0.61x2+(0.66X2)x2</t>
  </si>
  <si>
    <t>6.21</t>
  </si>
  <si>
    <t>190x6</t>
  </si>
  <si>
    <t>213x6</t>
  </si>
  <si>
    <t>7.46x6</t>
  </si>
  <si>
    <t>FVYP2240MA</t>
  </si>
  <si>
    <t>62.5</t>
  </si>
  <si>
    <t>190x10</t>
  </si>
  <si>
    <t>パッケージ形エアコン・設備用（空冷冷専）</t>
  </si>
  <si>
    <t>設備用ＰＡＣ（空冷冷専）床置ダクト形</t>
  </si>
  <si>
    <t>50-05-300-3016-100</t>
  </si>
  <si>
    <t>RZCP450KA</t>
  </si>
  <si>
    <t>SZVCP560KA</t>
  </si>
  <si>
    <t>0.74</t>
  </si>
  <si>
    <t>7.72</t>
  </si>
  <si>
    <t>7.58</t>
  </si>
  <si>
    <t>3.17</t>
  </si>
  <si>
    <t>SRYP224B</t>
  </si>
  <si>
    <t>21.2</t>
  </si>
  <si>
    <t>SRYP280B</t>
  </si>
  <si>
    <t>GUID\d15d3c3376ea4f9ebc9bdc394173c52c\Folder\Item</t>
  </si>
  <si>
    <t>4.9×1</t>
  </si>
  <si>
    <t>(180)x2</t>
  </si>
  <si>
    <t>パッケージ形エアコン・電算機室用（空冷ＨＰ）</t>
  </si>
  <si>
    <t>36.8</t>
  </si>
  <si>
    <t>RZCP224KKx2</t>
  </si>
  <si>
    <t>DSVP560K</t>
  </si>
  <si>
    <t>6.14</t>
  </si>
  <si>
    <t>7.50</t>
  </si>
  <si>
    <t>冷房専用　年間冷房中温用（リモートコンデンサー型）</t>
  </si>
  <si>
    <t>GUID\54e2701af95c45f68428c168610d9398\Folder\Item</t>
  </si>
  <si>
    <t>398</t>
  </si>
  <si>
    <t>(930X765X1680)x2</t>
  </si>
  <si>
    <t>FVMP224MA</t>
  </si>
  <si>
    <t>FRMP262B</t>
  </si>
  <si>
    <t>SZVYCP224NBF</t>
  </si>
  <si>
    <t>GUID\b0fe2780ad33484ba1ee563e75f72bd4\Folder\Item</t>
  </si>
  <si>
    <t>0.66x2</t>
  </si>
  <si>
    <t>1</t>
  </si>
  <si>
    <t>GUID\efb7fe696ec646c3bf1d901bb2830e1d\Folder\Item</t>
  </si>
  <si>
    <t>0.70</t>
  </si>
  <si>
    <t>0.92</t>
  </si>
  <si>
    <t>UCDP450D</t>
  </si>
  <si>
    <t>グループ</t>
  </si>
  <si>
    <t>冷却塔</t>
  </si>
  <si>
    <t>トラップ</t>
  </si>
  <si>
    <t>外形寸法  Ｗ(室内)[㎜]</t>
  </si>
  <si>
    <t>消費電力(暖房,60ヘルツ電源)[kW]</t>
  </si>
  <si>
    <t>14.0</t>
  </si>
  <si>
    <t>GUID\8dbdceb081704867bb32961e0ba6d618\Folder\Item</t>
  </si>
  <si>
    <t>22.4</t>
  </si>
  <si>
    <t>GUID\f60d4f2843094b1397048921f12234d5\Folder\Item</t>
  </si>
  <si>
    <t>29.6</t>
  </si>
  <si>
    <t>3.82</t>
  </si>
  <si>
    <t>12.0×1</t>
  </si>
  <si>
    <t>6.88×2</t>
  </si>
  <si>
    <t>56.0(63.0)</t>
  </si>
  <si>
    <t>3.97</t>
  </si>
  <si>
    <t>FVYCP224MA</t>
  </si>
  <si>
    <t>SZVYCP280NB</t>
  </si>
  <si>
    <t>2.02</t>
  </si>
  <si>
    <t>3.79</t>
  </si>
  <si>
    <t>270x2</t>
  </si>
  <si>
    <t>12.0x2</t>
  </si>
  <si>
    <t>設備用空冷室外機</t>
  </si>
  <si>
    <t>7.87</t>
  </si>
  <si>
    <t>0.61x8</t>
  </si>
  <si>
    <t>62.9</t>
  </si>
  <si>
    <t>GUID\6f4b0e6d712c4bc2bae1791ab5a32c9b\Folder\Item</t>
  </si>
  <si>
    <t>GUID\f538e80166644d328d4a846b33dab447\Folder\Item</t>
  </si>
  <si>
    <t>GUID\aa211f9290314105b3e728a63bd7604b\Folder\Item</t>
  </si>
  <si>
    <t>SZVCP280KA</t>
  </si>
  <si>
    <t>7.20x2</t>
  </si>
  <si>
    <t>相(室内)[φ]</t>
  </si>
  <si>
    <t>FVYWP280PA</t>
  </si>
  <si>
    <t>21.6</t>
  </si>
  <si>
    <t>FFYVP560MA</t>
  </si>
  <si>
    <t>18.0</t>
  </si>
  <si>
    <t>180x2</t>
  </si>
  <si>
    <t>電算機室用床置室内機</t>
  </si>
  <si>
    <t>DFVP560MB</t>
  </si>
  <si>
    <t>SZVCP224KK</t>
  </si>
  <si>
    <t>中温用床置室内機</t>
  </si>
  <si>
    <t>GUID\4d983c8026764ae2b7692a632b7681df\Folder\Item</t>
  </si>
  <si>
    <t>FRMP190B</t>
  </si>
  <si>
    <t>23.6</t>
  </si>
  <si>
    <t>50-05-300-3086-010</t>
  </si>
  <si>
    <t>クリーンルーム空冷室外機</t>
  </si>
  <si>
    <t>FVYCP224MAF</t>
  </si>
  <si>
    <t>6.18</t>
  </si>
  <si>
    <t>6.83</t>
  </si>
  <si>
    <t>12.0</t>
  </si>
  <si>
    <t>24.4</t>
  </si>
  <si>
    <t>GUID\4b5a1a4fe68d48d3bdaae26573ea5e14\Folder\Item</t>
  </si>
  <si>
    <t>FFYHP140MA</t>
  </si>
  <si>
    <t>50-05-300-3031-020</t>
  </si>
  <si>
    <t>3.75</t>
  </si>
  <si>
    <t>GUID\3450e2400f604c9caf0dfa0d995665a6\Folder\Item</t>
  </si>
  <si>
    <t>26.4</t>
  </si>
  <si>
    <t>90.6</t>
  </si>
  <si>
    <t>2024/1/1</t>
  </si>
  <si>
    <t>SRDP200F2</t>
  </si>
  <si>
    <t>消火器具</t>
  </si>
  <si>
    <t>スピーカー</t>
  </si>
  <si>
    <t>冷媒管ラック</t>
  </si>
  <si>
    <t>メーカーコード</t>
  </si>
  <si>
    <t>送 風 量(室内,50ヘルツ電源)[m3/min]</t>
  </si>
  <si>
    <t>50-05-300-3023-020</t>
  </si>
  <si>
    <t>140</t>
  </si>
  <si>
    <t>設備用ＰＡＣ（空冷ＨＰ）室外機</t>
  </si>
  <si>
    <t>0.46×1</t>
  </si>
  <si>
    <t>220</t>
  </si>
  <si>
    <t>15.6</t>
  </si>
  <si>
    <t>25.0(28.0)</t>
  </si>
  <si>
    <t>14</t>
  </si>
  <si>
    <t>GUID\a52b4d9c311e486b9b63456835e3638d\Folder\Item</t>
  </si>
  <si>
    <t>100</t>
  </si>
  <si>
    <t>SZVYCP450NB</t>
  </si>
  <si>
    <t>1900</t>
  </si>
  <si>
    <t>15.2</t>
  </si>
  <si>
    <t>14.4</t>
  </si>
  <si>
    <t>(930X765X1660)x2</t>
  </si>
  <si>
    <t>18.8</t>
  </si>
  <si>
    <t>71.0</t>
  </si>
  <si>
    <t>50.9</t>
  </si>
  <si>
    <t>340</t>
  </si>
  <si>
    <t>GUID\b6954d9654594dd68f726ea432f5552f\Folder\Item</t>
  </si>
  <si>
    <t>FVYP1600MA</t>
  </si>
  <si>
    <t>46.1</t>
  </si>
  <si>
    <t>GUID\3e7a43de7a4841ea8d10d3068607af8b\Folder\Item</t>
  </si>
  <si>
    <t>GUID\487997438ad64e8983cc1c08d39191b2\Folder\Item</t>
  </si>
  <si>
    <t>(930X765X1660)x10</t>
  </si>
  <si>
    <t>GUID\aca5b0fcfc094c6aa18a222c53792475\Folder\Item</t>
  </si>
  <si>
    <t>104</t>
  </si>
  <si>
    <t>5.61</t>
  </si>
  <si>
    <t>SZVCP450KA</t>
  </si>
  <si>
    <t>0.41.x2</t>
  </si>
  <si>
    <t>8.11</t>
  </si>
  <si>
    <t>SZVYWP560NB</t>
  </si>
  <si>
    <t>GUID\79e6568c36f84240aed73aa65c630ea6\Folder\Item</t>
  </si>
  <si>
    <t>18.4</t>
  </si>
  <si>
    <t>8.15</t>
  </si>
  <si>
    <t>13.2</t>
  </si>
  <si>
    <t>1.06</t>
  </si>
  <si>
    <t>17.2</t>
  </si>
  <si>
    <t>GUID\b7237ed765184fdda2ac201770d32094\Folder\Item</t>
  </si>
  <si>
    <t>FVCP224MAK</t>
  </si>
  <si>
    <t>2016/5/1</t>
  </si>
  <si>
    <t>50-05-300-3086-050</t>
  </si>
  <si>
    <t>8.33</t>
  </si>
  <si>
    <t>GUID\bc7f245663744de8ac7d248f75b3ec69\Folder\Item</t>
  </si>
  <si>
    <t>5.50</t>
  </si>
  <si>
    <t>GUID\fb86437ceec24fabbc63ffcdf29d4222\Folder\Item</t>
  </si>
  <si>
    <t>12.8</t>
  </si>
  <si>
    <t>GUID\04ed986870ef4c5f9307bb609d79a37e\Folder\Item</t>
  </si>
  <si>
    <t>231</t>
  </si>
  <si>
    <t>2.86</t>
  </si>
  <si>
    <t>1.42</t>
  </si>
  <si>
    <t>GUID\083628f4d9a840138a37bdef128ec14c\Folder\Item</t>
  </si>
  <si>
    <t>RZYCP280NB</t>
  </si>
  <si>
    <t>420</t>
  </si>
  <si>
    <t>16.8</t>
  </si>
  <si>
    <t>13.6</t>
  </si>
  <si>
    <t>19.6</t>
  </si>
  <si>
    <t>GUID\30458a5bc50c47b69c830214439d823e\Folder\Item</t>
  </si>
  <si>
    <t>32</t>
  </si>
  <si>
    <t>50</t>
  </si>
  <si>
    <t>500</t>
  </si>
  <si>
    <t>FFYHP224MA</t>
  </si>
  <si>
    <t>6.76</t>
  </si>
  <si>
    <t>SZFYHP280NB</t>
  </si>
  <si>
    <t>1420</t>
  </si>
  <si>
    <t>GUID\8e441ad86ce244d6a05c93cd6cfc74b5\Folder\Item</t>
  </si>
  <si>
    <t>機外静圧(50ヘルツ電源)[Pa]</t>
  </si>
  <si>
    <t>始動電流(冷房,60ヘルツ電源)[A]</t>
  </si>
  <si>
    <t>25</t>
  </si>
  <si>
    <t>115</t>
  </si>
  <si>
    <t>122</t>
  </si>
  <si>
    <t>運転音[db]</t>
  </si>
  <si>
    <t>1100</t>
  </si>
  <si>
    <t>CRDP200D</t>
  </si>
  <si>
    <t>SRDP630GA</t>
  </si>
  <si>
    <t>900</t>
  </si>
  <si>
    <t>中分類</t>
  </si>
  <si>
    <t>名称</t>
  </si>
  <si>
    <t>濾過設備</t>
  </si>
  <si>
    <t>コンセント</t>
  </si>
  <si>
    <t xml:space="preserve">設備用・工場用 エアコン </t>
  </si>
  <si>
    <t>床置形</t>
  </si>
  <si>
    <t>空調機器種別(DK-BIM)</t>
  </si>
  <si>
    <t>消費電力(冷房,50ヘルツ電源)[kW]</t>
  </si>
  <si>
    <t>パッケージ形エアコン・設備用（空冷ＨＰ）</t>
  </si>
  <si>
    <t>設備用空冷ＨＰ室外機</t>
  </si>
  <si>
    <t>1660</t>
  </si>
  <si>
    <t>69</t>
  </si>
  <si>
    <t>980</t>
  </si>
  <si>
    <t>54</t>
  </si>
  <si>
    <t>GUID\3c569a89c44a4d359af2a0ce335a7290\Folder\Item</t>
  </si>
  <si>
    <t>61</t>
  </si>
  <si>
    <t>RZYCP450NB</t>
  </si>
  <si>
    <t>RZYCP280NBx2</t>
  </si>
  <si>
    <t>(0.27×2)×2</t>
  </si>
  <si>
    <t>1791</t>
  </si>
  <si>
    <t>1173</t>
  </si>
  <si>
    <t>冷暖兼用　設備用ZEAS</t>
  </si>
  <si>
    <t>GUID\84d83c98b03e4041ab075cb34c64c82e\Folder\Item</t>
  </si>
  <si>
    <t>65</t>
  </si>
  <si>
    <t>GUID\36d81d06ccf946be93934f7d11a4bc86\Folder\Item</t>
  </si>
  <si>
    <t>33.3</t>
  </si>
  <si>
    <t>90</t>
  </si>
  <si>
    <t>180</t>
  </si>
  <si>
    <t>(930X765X1660)x6</t>
  </si>
  <si>
    <t>224</t>
  </si>
  <si>
    <t>260</t>
  </si>
  <si>
    <t>SZVYP2800NB</t>
  </si>
  <si>
    <t>冷房専用　設備用ZEAS</t>
  </si>
  <si>
    <t>76</t>
  </si>
  <si>
    <t>58</t>
  </si>
  <si>
    <t>72</t>
  </si>
  <si>
    <t>GUID\26c845c3563f4122b1e529d4b033536b\Folder\Item</t>
  </si>
  <si>
    <t>164x2</t>
  </si>
  <si>
    <t>SZVYWP280NB</t>
  </si>
  <si>
    <t>1180</t>
  </si>
  <si>
    <t>GUID\68bb2989e2004491870454fa1d732d71\Folder\Item</t>
  </si>
  <si>
    <t>FFYVP280MA</t>
  </si>
  <si>
    <t>FFYVP450MA</t>
  </si>
  <si>
    <t>275</t>
  </si>
  <si>
    <t>1780</t>
  </si>
  <si>
    <t>(3.9+4.5+4.5)x1</t>
  </si>
  <si>
    <t>FRYP560B</t>
  </si>
  <si>
    <t>DFVP450MB</t>
  </si>
  <si>
    <t>その他特殊用途用ＰＡＣ（空冷冷専）室外機</t>
  </si>
  <si>
    <t>160x2</t>
  </si>
  <si>
    <t>252x2</t>
  </si>
  <si>
    <t>GUID\55994e782feb4b88bb2e01a6d4a67735\Folder\Item</t>
  </si>
  <si>
    <t>GUID\deb8119bd4b74249821467d68b886f40\Folder\Item</t>
  </si>
  <si>
    <t>8.19</t>
  </si>
  <si>
    <t>5.50x2</t>
  </si>
  <si>
    <t>155</t>
  </si>
  <si>
    <t>83</t>
  </si>
  <si>
    <t>FRP600BK</t>
  </si>
  <si>
    <t>冷房専用　年間冷専恒温恒湿用</t>
  </si>
  <si>
    <t>GUID\958106ea721041b3a7d79d995b1e3b1d\Folder\Item</t>
  </si>
  <si>
    <t>GUID\bf62f5717a234648ad6abf0f82630c77\Folder\Item</t>
  </si>
  <si>
    <t>551</t>
  </si>
  <si>
    <t>380</t>
  </si>
  <si>
    <t>4.43</t>
  </si>
  <si>
    <t>8.84</t>
  </si>
  <si>
    <t>435</t>
  </si>
  <si>
    <t>工場用天吊形エアコン</t>
  </si>
  <si>
    <t>0.31</t>
  </si>
  <si>
    <t>4.32</t>
  </si>
  <si>
    <t>133</t>
  </si>
  <si>
    <t>0.30x2</t>
  </si>
  <si>
    <t>8.73</t>
  </si>
  <si>
    <t>運転電流(冷房,50ヘルツ電源)[A]</t>
  </si>
  <si>
    <t>228</t>
  </si>
  <si>
    <t>235</t>
  </si>
  <si>
    <t>5.83</t>
  </si>
  <si>
    <t>8.62</t>
  </si>
  <si>
    <t>75.8</t>
  </si>
  <si>
    <t>36</t>
  </si>
  <si>
    <t>166</t>
  </si>
  <si>
    <t>機外静圧(室外,60ヘルツ電源)[Pa]</t>
  </si>
  <si>
    <t>1980</t>
  </si>
  <si>
    <t>355</t>
  </si>
  <si>
    <t>GUID\dc3481b334a143669f385290f06785f6\Folder\Item</t>
  </si>
  <si>
    <t>FRDPS630GA</t>
  </si>
  <si>
    <t>CRDPS630G</t>
  </si>
  <si>
    <t>940</t>
  </si>
  <si>
    <t>部材ID</t>
  </si>
  <si>
    <t>ポンプ類</t>
  </si>
  <si>
    <t>パッケージエアコン</t>
  </si>
  <si>
    <t>衛生器具</t>
  </si>
  <si>
    <t>機械基礎</t>
  </si>
  <si>
    <t>製品質量(室内)[kg]</t>
  </si>
  <si>
    <t>消費電力(暖房,50ヘルツ電源)[kW]</t>
  </si>
  <si>
    <t>空調機</t>
  </si>
  <si>
    <t>設備用ＰＡＣ床置ダクト形</t>
  </si>
  <si>
    <t>0.35</t>
  </si>
  <si>
    <t>送 風 量(室外,60ヘルツ電源)[m3/min]</t>
  </si>
  <si>
    <t>199</t>
  </si>
  <si>
    <t>FVYCDP224C</t>
  </si>
  <si>
    <t>FVYCDP280C</t>
  </si>
  <si>
    <t>188</t>
  </si>
  <si>
    <t>0.66×2</t>
  </si>
  <si>
    <t>SZVYCDP560NB</t>
  </si>
  <si>
    <t>GUID\e70178ffe61c40ffbd3bd68214c7f856\Folder\Item</t>
  </si>
  <si>
    <t>屋外設置・外気処理</t>
  </si>
  <si>
    <t>0.75</t>
  </si>
  <si>
    <t>3.32</t>
  </si>
  <si>
    <t>3.36</t>
  </si>
  <si>
    <t>159</t>
  </si>
  <si>
    <t>0.64</t>
  </si>
  <si>
    <t>7.48</t>
  </si>
  <si>
    <t>SZVYCP775NB</t>
  </si>
  <si>
    <t>3.07</t>
  </si>
  <si>
    <t>24.1</t>
  </si>
  <si>
    <t>69.4</t>
  </si>
  <si>
    <t>4.65</t>
  </si>
  <si>
    <t>FVYP1400MA</t>
  </si>
  <si>
    <t>39.7</t>
  </si>
  <si>
    <t>38.9</t>
  </si>
  <si>
    <t>RZYCP280NBx6</t>
  </si>
  <si>
    <t>63.4</t>
  </si>
  <si>
    <t>1886</t>
  </si>
  <si>
    <t>8.95</t>
  </si>
  <si>
    <t>213x10</t>
  </si>
  <si>
    <t>50-05-300-3013-020</t>
  </si>
  <si>
    <t>設備用空冷冷専室外機</t>
  </si>
  <si>
    <t>2.80x1</t>
  </si>
  <si>
    <t>0.22×1</t>
  </si>
  <si>
    <t>GUID\f8a5c08743d7485cb39206e17989053b\Folder\Item</t>
  </si>
  <si>
    <t>195</t>
  </si>
  <si>
    <t>RZCP280KAx2</t>
  </si>
  <si>
    <t>(930X765X1525)x2</t>
  </si>
  <si>
    <t>0.71</t>
  </si>
  <si>
    <t>工場用空冷室ＨＰ外機</t>
  </si>
  <si>
    <t>21.3</t>
  </si>
  <si>
    <t>279</t>
  </si>
  <si>
    <t>0.53</t>
  </si>
  <si>
    <t>GUID\ebe190d30270475db5cfb200c7f2d70c\Folder\Item</t>
  </si>
  <si>
    <t>CRYP280AA</t>
  </si>
  <si>
    <t>CRYP224AAx2</t>
  </si>
  <si>
    <t>その他特殊用途用ＰＡＣ床置ダクト形</t>
  </si>
  <si>
    <t>RZCP280KKx2</t>
  </si>
  <si>
    <t>中低温用ＰＡＣ（空冷冷専）床置ダクト形</t>
  </si>
  <si>
    <t>0.39</t>
  </si>
  <si>
    <t>6.04</t>
  </si>
  <si>
    <t>GUID\61cf9dfdc7464044a3207a46018d0439\Folder\Item</t>
  </si>
  <si>
    <t>GUID\f8c4ecc79b8d4c139793d3a22952ffed\Folder\Item</t>
  </si>
  <si>
    <t>CRP300AAKx2</t>
  </si>
  <si>
    <t>恒温恒湿用空冷室外機</t>
  </si>
  <si>
    <t>RCMP140KK</t>
  </si>
  <si>
    <t>SRMP375B</t>
  </si>
  <si>
    <t>(4.2+4.5+4.5)x1</t>
  </si>
  <si>
    <t>0.46</t>
  </si>
  <si>
    <t>3.50</t>
  </si>
  <si>
    <t>GUID\ca03ce0afc0f42629b4b860b6f499a08\Folder\Item</t>
  </si>
  <si>
    <t>87</t>
  </si>
  <si>
    <t>工場用天井吊形室内機</t>
  </si>
  <si>
    <t>98</t>
  </si>
  <si>
    <t>1195</t>
  </si>
  <si>
    <t>1.5×1</t>
  </si>
  <si>
    <t>FRDP200F2</t>
  </si>
  <si>
    <t>1795</t>
  </si>
  <si>
    <t>機器番号</t>
  </si>
  <si>
    <t>架台</t>
  </si>
  <si>
    <t>給水給湯器具</t>
  </si>
  <si>
    <t>湯沸器</t>
  </si>
  <si>
    <t>吊ボルト</t>
  </si>
  <si>
    <t>メーカー型番</t>
  </si>
  <si>
    <t>電動機出力(室内,送風機)[kW]</t>
  </si>
  <si>
    <t>FVYCDP140C</t>
  </si>
  <si>
    <t>製品質量(室外)[kg]</t>
  </si>
  <si>
    <t>6.18×1</t>
  </si>
  <si>
    <t>SZVYCDP280NB</t>
  </si>
  <si>
    <t>21.7</t>
  </si>
  <si>
    <t>送 風 量(50ヘルツ電源)[m3/min]</t>
  </si>
  <si>
    <t>12.1</t>
  </si>
  <si>
    <t>屋外設置・標準</t>
  </si>
  <si>
    <t>20.0(22.4)</t>
  </si>
  <si>
    <t>GUID\5c7a0903e5ac4cc8ae4fcb05b5e98562\Folder\Item</t>
  </si>
  <si>
    <t>45.0(50.0)</t>
  </si>
  <si>
    <t>FVYCDP560CR</t>
  </si>
  <si>
    <t>GUID\e7d03abc2a38400483ae124d9e044f92\Folder\Item</t>
  </si>
  <si>
    <t>10.1</t>
  </si>
  <si>
    <t>14.1</t>
  </si>
  <si>
    <t>6.33</t>
  </si>
  <si>
    <t>2.18</t>
  </si>
  <si>
    <t>24.5</t>
  </si>
  <si>
    <t>GUID\b89a51a62f9a402b9dedae8ded071c9d\Folder\Item</t>
  </si>
  <si>
    <t>81.1</t>
  </si>
  <si>
    <t>RZCP140KA</t>
  </si>
  <si>
    <t>4.60×1</t>
  </si>
  <si>
    <t>2.25</t>
  </si>
  <si>
    <t>2.21</t>
  </si>
  <si>
    <t>6.44</t>
  </si>
  <si>
    <t>26.5</t>
  </si>
  <si>
    <t>SRYP450B</t>
  </si>
  <si>
    <t>GUID\331242ed9c324ad7a8864d27d92a2868\Folder\Item</t>
  </si>
  <si>
    <t>50-05-300-3080-020</t>
  </si>
  <si>
    <t>電算機室用ＰＡＣ（空冷冷専）室外機</t>
  </si>
  <si>
    <t>冷房専用　年間冷房中温用</t>
  </si>
  <si>
    <t>50-05-300-3083-050</t>
  </si>
  <si>
    <t>9.12</t>
  </si>
  <si>
    <t>53.0</t>
  </si>
  <si>
    <t>GUID\980923f195ab451e97194a9b45743550\Folder\Item</t>
  </si>
  <si>
    <t>SRMP530B</t>
  </si>
  <si>
    <t>SZVYCP140NBF</t>
  </si>
  <si>
    <t>50-05-300-3083-010</t>
  </si>
  <si>
    <t>GUID\af2f7ef8f1a148a2b7fed46a2b193488\Folder\Item</t>
  </si>
  <si>
    <t>FVYCP560MBF</t>
  </si>
  <si>
    <t>送 風 量(室内,弱,60ヘルツ電源)[m3/min]</t>
  </si>
  <si>
    <t>20.5</t>
  </si>
  <si>
    <t>GUID\b0c59333c869424ab5aea48ed2fefa0f\Folder\Item</t>
  </si>
  <si>
    <t>56.2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</si>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</sst>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left" vertical="top"/>
    </xf>
    <xf numFmtId="49" fontId="1" fillId="0" borderId="0" xfId="0" applyNumberFormat="1" applyFont="1" applyFill="1"/>
    <xf numFmtId="49" fontId="1" fillId="0" borderId="3" xfId="0" applyNumberFormat="1" applyFont="1" applyFill="1" applyBorder="1"/>
    <xf numFmtId="49" fontId="1" fillId="2" borderId="3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Z348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6" width="4.625" style="9" customWidth="1"/>
    <col min="7" max="7" width="16.875" style="9" customWidth="1"/>
    <col min="8" max="8" width="12.375" style="9" customWidth="1"/>
    <col min="9" max="14" width="12.5" style="9" customWidth="1"/>
    <col min="15" max="15" width="12.375" style="9" customWidth="1"/>
    <col min="16" max="16384" width="9" style="9"/>
  </cols>
  <sheetData>
    <row s="14" customFormat="1">
      <c s="6" t="s">
        <v>446</v>
      </c>
      <c s="6"/>
      <c s="6"/>
      <c s="6"/>
      <c s="6"/>
      <c s="6"/>
      <c s="4" t="s">
        <v>1032</v>
      </c>
      <c s="4" t="s">
        <v>1108</v>
      </c>
      <c s="4" t="s">
        <v>725</v>
      </c>
      <c s="4" t="s">
        <v>805</v>
      </c>
      <c s="4" t="s">
        <v>220</v>
      </c>
      <c s="4" t="s">
        <v>945</v>
      </c>
      <c s="4" t="s">
        <v>726</v>
      </c>
      <c s="4" t="s">
        <v>946</v>
      </c>
      <c s="4" t="s">
        <v>1159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11"/>
    </row>
    <row s="15" customFormat="1">
      <c s="8" t="s">
        <v>451</v>
      </c>
      <c s="8"/>
      <c s="8"/>
      <c s="8"/>
      <c s="8"/>
      <c s="8"/>
      <c s="5"/>
      <c s="5"/>
      <c s="5"/>
      <c s="12"/>
      <c s="5"/>
      <c s="5"/>
      <c s="5"/>
      <c s="5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3"/>
    </row>
    <row>
      <c s="7"/>
      <c s="7" t="s">
        <v>949</v>
      </c>
      <c s="7"/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 t="s">
        <v>155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950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223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356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71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1115</v>
      </c>
      <c s="1" t="s">
        <v>72</v>
      </c>
      <c s="1" t="s">
        <v>73</v>
      </c>
      <c s="1" t="s">
        <v>1040</v>
      </c>
      <c s="1" t="s">
        <v>356</v>
      </c>
      <c s="1" t="s">
        <v>1115</v>
      </c>
      <c s="1" t="s">
        <v>454</v>
      </c>
      <c s="1" t="s">
        <v>74</v>
      </c>
      <c s="1" t="s">
        <v>504</v>
      </c>
      <c s="1" t="s">
        <v>3</v>
      </c>
      <c s="1" t="s">
        <v>3</v>
      </c>
      <c s="1" t="s">
        <v>810</v>
      </c>
      <c s="1" t="s">
        <v>553</v>
      </c>
      <c s="1" t="s">
        <v>810</v>
      </c>
      <c s="1" t="s">
        <v>553</v>
      </c>
      <c s="1" t="s">
        <v>363</v>
      </c>
      <c s="1" t="s">
        <v>277</v>
      </c>
      <c s="1" t="s">
        <v>277</v>
      </c>
      <c s="1" t="s">
        <v>75</v>
      </c>
      <c s="1" t="s">
        <v>75</v>
      </c>
      <c s="1" t="s">
        <v>630</v>
      </c>
      <c s="1" t="s">
        <v>630</v>
      </c>
      <c s="1" t="s">
        <v>631</v>
      </c>
      <c s="1" t="s">
        <v>554</v>
      </c>
      <c s="1" t="s">
        <v>632</v>
      </c>
      <c s="1" t="s">
        <v>870</v>
      </c>
      <c s="1" t="s">
        <v>227</v>
      </c>
      <c s="1" t="s">
        <v>278</v>
      </c>
      <c s="1" t="s">
        <v>228</v>
      </c>
      <c s="1" t="s">
        <v>1041</v>
      </c>
      <c s="1" t="s">
        <v>1041</v>
      </c>
      <c s="1" t="s">
        <v>1041</v>
      </c>
      <c s="1" t="s">
        <v>1041</v>
      </c>
      <c s="1" t="s">
        <v>156</v>
      </c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158</v>
      </c>
      <c s="1" t="s">
        <v>72</v>
      </c>
      <c s="1" t="s">
        <v>73</v>
      </c>
      <c s="1" t="s">
        <v>871</v>
      </c>
      <c s="1" t="s">
        <v>356</v>
      </c>
      <c s="1" t="s">
        <v>158</v>
      </c>
      <c s="1" t="s">
        <v>954</v>
      </c>
      <c s="1" t="s">
        <v>74</v>
      </c>
      <c s="1" t="s">
        <v>159</v>
      </c>
      <c s="1" t="s">
        <v>3</v>
      </c>
      <c s="1" t="s">
        <v>3</v>
      </c>
      <c s="1" t="s">
        <v>810</v>
      </c>
      <c s="1" t="s">
        <v>553</v>
      </c>
      <c s="1" t="s">
        <v>810</v>
      </c>
      <c s="1" t="s">
        <v>553</v>
      </c>
      <c s="1" t="s">
        <v>635</v>
      </c>
      <c s="1" t="s">
        <v>635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160</v>
      </c>
      <c s="1" t="s">
        <v>872</v>
      </c>
      <c s="1" t="s">
        <v>731</v>
      </c>
      <c s="1" t="s">
        <v>731</v>
      </c>
      <c s="1" t="s">
        <v>457</v>
      </c>
      <c s="1" t="s">
        <v>457</v>
      </c>
      <c s="1" t="s">
        <v>156</v>
      </c>
      <c s="1"/>
      <c s="1"/>
      <c s="1"/>
      <c s="10"/>
    </row>
    <row>
      <c s="7"/>
      <c s="7"/>
      <c s="7"/>
      <c s="7"/>
      <c s="7"/>
      <c s="7" t="s">
        <v>458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811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1044</v>
      </c>
      <c s="1" t="s">
        <v>72</v>
      </c>
      <c s="1" t="s">
        <v>73</v>
      </c>
      <c s="1" t="s">
        <v>1040</v>
      </c>
      <c s="1" t="s">
        <v>458</v>
      </c>
      <c s="1" t="s">
        <v>1044</v>
      </c>
      <c s="1" t="s">
        <v>454</v>
      </c>
      <c s="1" t="s">
        <v>74</v>
      </c>
      <c s="1" t="s">
        <v>504</v>
      </c>
      <c s="1" t="s">
        <v>732</v>
      </c>
      <c s="1" t="s">
        <v>732</v>
      </c>
      <c s="1" t="s">
        <v>812</v>
      </c>
      <c s="1" t="s">
        <v>280</v>
      </c>
      <c s="1" t="s">
        <v>812</v>
      </c>
      <c s="1" t="s">
        <v>280</v>
      </c>
      <c s="1" t="s">
        <v>76</v>
      </c>
      <c s="1" t="s">
        <v>76</v>
      </c>
      <c s="1" t="s">
        <v>277</v>
      </c>
      <c s="1" t="s">
        <v>277</v>
      </c>
      <c s="1" t="s">
        <v>637</v>
      </c>
      <c s="1" t="s">
        <v>637</v>
      </c>
      <c s="1" t="s">
        <v>956</v>
      </c>
      <c s="1" t="s">
        <v>956</v>
      </c>
      <c s="1" t="s">
        <v>957</v>
      </c>
      <c s="1" t="s">
        <v>554</v>
      </c>
      <c s="1" t="s">
        <v>632</v>
      </c>
      <c s="1" t="s">
        <v>77</v>
      </c>
      <c s="1" t="s">
        <v>227</v>
      </c>
      <c s="1" t="s">
        <v>278</v>
      </c>
      <c s="1" t="s">
        <v>6</v>
      </c>
      <c s="1" t="s">
        <v>162</v>
      </c>
      <c s="1" t="s">
        <v>162</v>
      </c>
      <c s="1" t="s">
        <v>162</v>
      </c>
      <c s="1" t="s">
        <v>162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507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230</v>
      </c>
      <c s="1" t="s">
        <v>72</v>
      </c>
      <c s="1" t="s">
        <v>73</v>
      </c>
      <c s="1" t="s">
        <v>871</v>
      </c>
      <c s="1" t="s">
        <v>458</v>
      </c>
      <c s="1" t="s">
        <v>230</v>
      </c>
      <c s="1" t="s">
        <v>954</v>
      </c>
      <c s="1" t="s">
        <v>74</v>
      </c>
      <c s="1" t="s">
        <v>159</v>
      </c>
      <c s="1" t="s">
        <v>732</v>
      </c>
      <c s="1" t="s">
        <v>732</v>
      </c>
      <c s="1" t="s">
        <v>812</v>
      </c>
      <c s="1" t="s">
        <v>280</v>
      </c>
      <c s="1" t="s">
        <v>812</v>
      </c>
      <c s="1" t="s">
        <v>280</v>
      </c>
      <c s="1" t="s">
        <v>635</v>
      </c>
      <c s="1" t="s">
        <v>635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1117</v>
      </c>
      <c s="1" t="s">
        <v>872</v>
      </c>
      <c s="1" t="s">
        <v>78</v>
      </c>
      <c s="1" t="s">
        <v>78</v>
      </c>
      <c s="1" t="s">
        <v>163</v>
      </c>
      <c s="1" t="s">
        <v>163</v>
      </c>
      <c s="1" t="s">
        <v>156</v>
      </c>
      <c s="1"/>
      <c s="1"/>
      <c s="1"/>
      <c s="10"/>
    </row>
    <row>
      <c s="7"/>
      <c s="7"/>
      <c s="7"/>
      <c s="7"/>
      <c s="7"/>
      <c s="7" t="s">
        <v>1118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813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1045</v>
      </c>
      <c s="1" t="s">
        <v>72</v>
      </c>
      <c s="1" t="s">
        <v>73</v>
      </c>
      <c s="1" t="s">
        <v>1040</v>
      </c>
      <c s="1" t="s">
        <v>1118</v>
      </c>
      <c s="1" t="s">
        <v>1045</v>
      </c>
      <c s="1" t="s">
        <v>454</v>
      </c>
      <c s="1" t="s">
        <v>74</v>
      </c>
      <c s="1" t="s">
        <v>504</v>
      </c>
      <c s="1" t="s">
        <v>164</v>
      </c>
      <c s="1" t="s">
        <v>164</v>
      </c>
      <c s="1" t="s">
        <v>733</v>
      </c>
      <c s="1" t="s">
        <v>1119</v>
      </c>
      <c s="1" t="s">
        <v>733</v>
      </c>
      <c s="1" t="s">
        <v>1119</v>
      </c>
      <c s="1" t="s">
        <v>79</v>
      </c>
      <c s="1" t="s">
        <v>79</v>
      </c>
      <c s="1" t="s">
        <v>277</v>
      </c>
      <c s="1" t="s">
        <v>277</v>
      </c>
      <c s="1" t="s">
        <v>958</v>
      </c>
      <c s="1" t="s">
        <v>958</v>
      </c>
      <c s="1" t="s">
        <v>364</v>
      </c>
      <c s="1" t="s">
        <v>364</v>
      </c>
      <c s="1" t="s">
        <v>80</v>
      </c>
      <c s="1" t="s">
        <v>554</v>
      </c>
      <c s="1" t="s">
        <v>632</v>
      </c>
      <c s="1" t="s">
        <v>1046</v>
      </c>
      <c s="1" t="s">
        <v>227</v>
      </c>
      <c s="1" t="s">
        <v>278</v>
      </c>
      <c s="1" t="s">
        <v>638</v>
      </c>
      <c s="1" t="s">
        <v>165</v>
      </c>
      <c s="1" t="s">
        <v>165</v>
      </c>
      <c s="1" t="s">
        <v>165</v>
      </c>
      <c s="1" t="s">
        <v>165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1120</v>
      </c>
      <c s="2" t="s">
        <v>365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360</v>
      </c>
      <c s="2" t="s">
        <v>361</v>
      </c>
      <c s="2" t="s">
        <v>735</v>
      </c>
      <c s="2" t="s">
        <v>639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367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736</v>
      </c>
      <c s="1" t="s">
        <v>72</v>
      </c>
      <c s="1" t="s">
        <v>73</v>
      </c>
      <c s="1" t="s">
        <v>871</v>
      </c>
      <c s="1" t="s">
        <v>1118</v>
      </c>
      <c s="1" t="s">
        <v>736</v>
      </c>
      <c s="1" t="s">
        <v>954</v>
      </c>
      <c s="1" t="s">
        <v>460</v>
      </c>
      <c s="1" t="s">
        <v>504</v>
      </c>
      <c s="1" t="s">
        <v>164</v>
      </c>
      <c s="1" t="s">
        <v>164</v>
      </c>
      <c s="1" t="s">
        <v>733</v>
      </c>
      <c s="1" t="s">
        <v>1119</v>
      </c>
      <c s="1" t="s">
        <v>733</v>
      </c>
      <c s="1" t="s">
        <v>1119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281</v>
      </c>
      <c s="1" t="s">
        <v>636</v>
      </c>
      <c s="1" t="s">
        <v>955</v>
      </c>
      <c s="1" t="s">
        <v>640</v>
      </c>
      <c s="1" t="s">
        <v>227</v>
      </c>
      <c s="1" t="s">
        <v>278</v>
      </c>
      <c s="1" t="s">
        <v>508</v>
      </c>
      <c s="1" t="s">
        <v>737</v>
      </c>
      <c s="1" t="s">
        <v>557</v>
      </c>
      <c s="1" t="s">
        <v>557</v>
      </c>
      <c s="1" t="s">
        <v>461</v>
      </c>
      <c s="1" t="s">
        <v>461</v>
      </c>
      <c s="1" t="s">
        <v>156</v>
      </c>
      <c s="1"/>
      <c s="1"/>
      <c s="1"/>
      <c s="10"/>
    </row>
    <row>
      <c s="7"/>
      <c s="7"/>
      <c s="7"/>
      <c s="7"/>
      <c s="7"/>
      <c s="7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959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231</v>
      </c>
      <c s="1" t="s">
        <v>72</v>
      </c>
      <c s="1" t="s">
        <v>73</v>
      </c>
      <c s="1" t="s">
        <v>1040</v>
      </c>
      <c s="1" t="s">
        <v>7</v>
      </c>
      <c s="1" t="s">
        <v>231</v>
      </c>
      <c s="1" t="s">
        <v>454</v>
      </c>
      <c s="1" t="s">
        <v>74</v>
      </c>
      <c s="1" t="s">
        <v>504</v>
      </c>
      <c s="1" t="s">
        <v>558</v>
      </c>
      <c s="1" t="s">
        <v>558</v>
      </c>
      <c s="1" t="s">
        <v>8</v>
      </c>
      <c s="1" t="s">
        <v>814</v>
      </c>
      <c s="1" t="s">
        <v>8</v>
      </c>
      <c s="1" t="s">
        <v>814</v>
      </c>
      <c s="1" t="s">
        <v>9</v>
      </c>
      <c s="1" t="s">
        <v>9</v>
      </c>
      <c s="1" t="s">
        <v>277</v>
      </c>
      <c s="1" t="s">
        <v>277</v>
      </c>
      <c s="1" t="s">
        <v>960</v>
      </c>
      <c s="1" t="s">
        <v>960</v>
      </c>
      <c s="1" t="s">
        <v>81</v>
      </c>
      <c s="1" t="s">
        <v>81</v>
      </c>
      <c s="1" t="s">
        <v>80</v>
      </c>
      <c s="1" t="s">
        <v>282</v>
      </c>
      <c s="1" t="s">
        <v>167</v>
      </c>
      <c s="1" t="s">
        <v>368</v>
      </c>
      <c s="1" t="s">
        <v>227</v>
      </c>
      <c s="1" t="s">
        <v>278</v>
      </c>
      <c s="1" t="s">
        <v>815</v>
      </c>
      <c s="1" t="s">
        <v>559</v>
      </c>
      <c s="1" t="s">
        <v>559</v>
      </c>
      <c s="1" t="s">
        <v>559</v>
      </c>
      <c s="1" t="s">
        <v>559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232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961</v>
      </c>
      <c s="1" t="s">
        <v>72</v>
      </c>
      <c s="1" t="s">
        <v>73</v>
      </c>
      <c s="1" t="s">
        <v>871</v>
      </c>
      <c s="1" t="s">
        <v>7</v>
      </c>
      <c s="1" t="s">
        <v>961</v>
      </c>
      <c s="1" t="s">
        <v>954</v>
      </c>
      <c s="1" t="s">
        <v>74</v>
      </c>
      <c s="1" t="s">
        <v>159</v>
      </c>
      <c s="1" t="s">
        <v>558</v>
      </c>
      <c s="1" t="s">
        <v>558</v>
      </c>
      <c s="1" t="s">
        <v>8</v>
      </c>
      <c s="1" t="s">
        <v>814</v>
      </c>
      <c s="1" t="s">
        <v>8</v>
      </c>
      <c s="1" t="s">
        <v>814</v>
      </c>
      <c s="1" t="s">
        <v>560</v>
      </c>
      <c s="1" t="s">
        <v>560</v>
      </c>
      <c s="1" t="s">
        <v>82</v>
      </c>
      <c s="1" t="s">
        <v>82</v>
      </c>
      <c s="1" t="s">
        <v>641</v>
      </c>
      <c s="1" t="s">
        <v>641</v>
      </c>
      <c s="1" t="s">
        <v>281</v>
      </c>
      <c s="1" t="s">
        <v>636</v>
      </c>
      <c s="1" t="s">
        <v>955</v>
      </c>
      <c s="1" t="s">
        <v>642</v>
      </c>
      <c s="1" t="s">
        <v>227</v>
      </c>
      <c s="1" t="s">
        <v>278</v>
      </c>
      <c s="1" t="s">
        <v>816</v>
      </c>
      <c s="1" t="s">
        <v>1047</v>
      </c>
      <c s="1" t="s">
        <v>1121</v>
      </c>
      <c s="1" t="s">
        <v>1121</v>
      </c>
      <c s="1" t="s">
        <v>10</v>
      </c>
      <c s="1" t="s">
        <v>10</v>
      </c>
      <c s="1" t="s">
        <v>156</v>
      </c>
      <c s="1"/>
      <c s="1"/>
      <c s="1"/>
      <c s="10"/>
    </row>
    <row>
      <c s="7"/>
      <c s="7"/>
      <c s="7"/>
      <c s="7"/>
      <c s="7"/>
      <c s="7" t="s">
        <v>1048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369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738</v>
      </c>
      <c s="1" t="s">
        <v>72</v>
      </c>
      <c s="1" t="s">
        <v>73</v>
      </c>
      <c s="1" t="s">
        <v>1040</v>
      </c>
      <c s="1" t="s">
        <v>1048</v>
      </c>
      <c s="1" t="s">
        <v>738</v>
      </c>
      <c s="1" t="s">
        <v>454</v>
      </c>
      <c s="1" t="s">
        <v>74</v>
      </c>
      <c s="1" t="s">
        <v>504</v>
      </c>
      <c s="1" t="s">
        <v>509</v>
      </c>
      <c s="1" t="s">
        <v>509</v>
      </c>
      <c s="1" t="s">
        <v>510</v>
      </c>
      <c s="1" t="s">
        <v>643</v>
      </c>
      <c s="1" t="s">
        <v>510</v>
      </c>
      <c s="1" t="s">
        <v>643</v>
      </c>
      <c s="1" t="s">
        <v>644</v>
      </c>
      <c s="1" t="s">
        <v>644</v>
      </c>
      <c s="1" t="s">
        <v>277</v>
      </c>
      <c s="1" t="s">
        <v>277</v>
      </c>
      <c s="1" t="s">
        <v>370</v>
      </c>
      <c s="1" t="s">
        <v>370</v>
      </c>
      <c s="1" t="s">
        <v>739</v>
      </c>
      <c s="1" t="s">
        <v>739</v>
      </c>
      <c s="1" t="s">
        <v>645</v>
      </c>
      <c s="1" t="s">
        <v>282</v>
      </c>
      <c s="1" t="s">
        <v>167</v>
      </c>
      <c s="1" t="s">
        <v>283</v>
      </c>
      <c s="1" t="s">
        <v>227</v>
      </c>
      <c s="1" t="s">
        <v>278</v>
      </c>
      <c s="1" t="s">
        <v>233</v>
      </c>
      <c s="1" t="s">
        <v>11</v>
      </c>
      <c s="1" t="s">
        <v>11</v>
      </c>
      <c s="1" t="s">
        <v>11</v>
      </c>
      <c s="1" t="s">
        <v>11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284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962</v>
      </c>
      <c s="1" t="s">
        <v>72</v>
      </c>
      <c s="1" t="s">
        <v>73</v>
      </c>
      <c s="1" t="s">
        <v>871</v>
      </c>
      <c s="1" t="s">
        <v>1048</v>
      </c>
      <c s="1" t="s">
        <v>962</v>
      </c>
      <c s="1" t="s">
        <v>954</v>
      </c>
      <c s="1" t="s">
        <v>74</v>
      </c>
      <c s="1" t="s">
        <v>159</v>
      </c>
      <c s="1" t="s">
        <v>509</v>
      </c>
      <c s="1" t="s">
        <v>509</v>
      </c>
      <c s="1" t="s">
        <v>510</v>
      </c>
      <c s="1" t="s">
        <v>643</v>
      </c>
      <c s="1" t="s">
        <v>510</v>
      </c>
      <c s="1" t="s">
        <v>643</v>
      </c>
      <c s="1" t="s">
        <v>285</v>
      </c>
      <c s="1" t="s">
        <v>285</v>
      </c>
      <c s="1" t="s">
        <v>740</v>
      </c>
      <c s="1" t="s">
        <v>740</v>
      </c>
      <c s="1" t="s">
        <v>371</v>
      </c>
      <c s="1" t="s">
        <v>371</v>
      </c>
      <c s="1" t="s">
        <v>286</v>
      </c>
      <c s="1" t="s">
        <v>636</v>
      </c>
      <c s="1" t="s">
        <v>955</v>
      </c>
      <c s="1" t="s">
        <v>741</v>
      </c>
      <c s="1" t="s">
        <v>227</v>
      </c>
      <c s="1" t="s">
        <v>278</v>
      </c>
      <c s="1" t="s">
        <v>817</v>
      </c>
      <c s="1" t="s">
        <v>963</v>
      </c>
      <c s="1" t="s">
        <v>874</v>
      </c>
      <c s="1" t="s">
        <v>874</v>
      </c>
      <c s="1" t="s">
        <v>12</v>
      </c>
      <c s="1" t="s">
        <v>12</v>
      </c>
      <c s="1" t="s">
        <v>156</v>
      </c>
      <c s="1"/>
      <c s="1"/>
      <c s="1"/>
      <c s="10"/>
    </row>
    <row>
      <c s="7"/>
      <c s="7"/>
      <c s="7"/>
      <c s="7"/>
      <c s="7" t="s">
        <v>742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511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1113</v>
      </c>
      <c s="2" t="s">
        <v>1</v>
      </c>
      <c s="2" t="s">
        <v>70</v>
      </c>
      <c s="2" t="s">
        <v>951</v>
      </c>
      <c s="2" t="s">
        <v>743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287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462</v>
      </c>
      <c s="1" t="s">
        <v>72</v>
      </c>
      <c s="1" t="s">
        <v>73</v>
      </c>
      <c s="1" t="s">
        <v>1040</v>
      </c>
      <c s="1" t="s">
        <v>462</v>
      </c>
      <c s="1" t="s">
        <v>454</v>
      </c>
      <c s="1" t="s">
        <v>74</v>
      </c>
      <c s="1" t="s">
        <v>504</v>
      </c>
      <c s="1" t="s">
        <v>1122</v>
      </c>
      <c s="1" t="s">
        <v>83</v>
      </c>
      <c s="1" t="s">
        <v>83</v>
      </c>
      <c s="1" t="s">
        <v>13</v>
      </c>
      <c s="1" t="s">
        <v>553</v>
      </c>
      <c s="1" t="s">
        <v>13</v>
      </c>
      <c s="1" t="s">
        <v>553</v>
      </c>
      <c s="1" t="s">
        <v>363</v>
      </c>
      <c s="1" t="s">
        <v>363</v>
      </c>
      <c s="1" t="s">
        <v>277</v>
      </c>
      <c s="1" t="s">
        <v>277</v>
      </c>
      <c s="1" t="s">
        <v>75</v>
      </c>
      <c s="1" t="s">
        <v>75</v>
      </c>
      <c s="1" t="s">
        <v>630</v>
      </c>
      <c s="1" t="s">
        <v>630</v>
      </c>
      <c s="1" t="s">
        <v>372</v>
      </c>
      <c s="1" t="s">
        <v>373</v>
      </c>
      <c s="1" t="s">
        <v>964</v>
      </c>
      <c s="1" t="s">
        <v>2</v>
      </c>
      <c s="1" t="s">
        <v>227</v>
      </c>
      <c s="1" t="s">
        <v>278</v>
      </c>
      <c s="1" t="s">
        <v>228</v>
      </c>
      <c s="1" t="s">
        <v>1041</v>
      </c>
      <c s="1" t="s">
        <v>1041</v>
      </c>
      <c s="1" t="s">
        <v>1041</v>
      </c>
      <c s="1" t="s">
        <v>1041</v>
      </c>
      <c s="1" t="s">
        <v>156</v>
      </c>
      <c s="1"/>
      <c s="1"/>
      <c s="10"/>
    </row>
    <row>
      <c s="7"/>
      <c s="7"/>
      <c s="7"/>
      <c s="7"/>
      <c s="7"/>
      <c s="7"/>
      <c s="1" t="s">
        <v>288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512</v>
      </c>
      <c s="1" t="s">
        <v>72</v>
      </c>
      <c s="1" t="s">
        <v>73</v>
      </c>
      <c s="1" t="s">
        <v>1040</v>
      </c>
      <c s="1" t="s">
        <v>512</v>
      </c>
      <c s="1" t="s">
        <v>454</v>
      </c>
      <c s="1" t="s">
        <v>74</v>
      </c>
      <c s="1" t="s">
        <v>504</v>
      </c>
      <c s="1" t="s">
        <v>1122</v>
      </c>
      <c s="1" t="s">
        <v>1123</v>
      </c>
      <c s="1" t="s">
        <v>1123</v>
      </c>
      <c s="1" t="s">
        <v>234</v>
      </c>
      <c s="1" t="s">
        <v>280</v>
      </c>
      <c s="1" t="s">
        <v>234</v>
      </c>
      <c s="1" t="s">
        <v>280</v>
      </c>
      <c s="1" t="s">
        <v>76</v>
      </c>
      <c s="1" t="s">
        <v>76</v>
      </c>
      <c s="1" t="s">
        <v>277</v>
      </c>
      <c s="1" t="s">
        <v>277</v>
      </c>
      <c s="1" t="s">
        <v>637</v>
      </c>
      <c s="1" t="s">
        <v>637</v>
      </c>
      <c s="1" t="s">
        <v>956</v>
      </c>
      <c s="1" t="s">
        <v>956</v>
      </c>
      <c s="1" t="s">
        <v>744</v>
      </c>
      <c s="1" t="s">
        <v>373</v>
      </c>
      <c s="1" t="s">
        <v>964</v>
      </c>
      <c s="1" t="s">
        <v>2</v>
      </c>
      <c s="1" t="s">
        <v>227</v>
      </c>
      <c s="1" t="s">
        <v>278</v>
      </c>
      <c s="1" t="s">
        <v>6</v>
      </c>
      <c s="1" t="s">
        <v>162</v>
      </c>
      <c s="1" t="s">
        <v>162</v>
      </c>
      <c s="1" t="s">
        <v>162</v>
      </c>
      <c s="1" t="s">
        <v>162</v>
      </c>
      <c s="1" t="s">
        <v>156</v>
      </c>
      <c s="1"/>
      <c s="1"/>
      <c s="10"/>
    </row>
    <row>
      <c s="7"/>
      <c s="7"/>
      <c s="7"/>
      <c s="7"/>
      <c s="7"/>
      <c s="7"/>
      <c s="1" t="s">
        <v>1124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84</v>
      </c>
      <c s="1" t="s">
        <v>72</v>
      </c>
      <c s="1" t="s">
        <v>73</v>
      </c>
      <c s="1" t="s">
        <v>1040</v>
      </c>
      <c s="1" t="s">
        <v>84</v>
      </c>
      <c s="1" t="s">
        <v>454</v>
      </c>
      <c s="1" t="s">
        <v>74</v>
      </c>
      <c s="1" t="s">
        <v>504</v>
      </c>
      <c s="1" t="s">
        <v>1122</v>
      </c>
      <c s="1" t="s">
        <v>875</v>
      </c>
      <c s="1" t="s">
        <v>875</v>
      </c>
      <c s="1" t="s">
        <v>235</v>
      </c>
      <c s="1" t="s">
        <v>1119</v>
      </c>
      <c s="1" t="s">
        <v>235</v>
      </c>
      <c s="1" t="s">
        <v>1119</v>
      </c>
      <c s="1" t="s">
        <v>79</v>
      </c>
      <c s="1" t="s">
        <v>79</v>
      </c>
      <c s="1" t="s">
        <v>277</v>
      </c>
      <c s="1" t="s">
        <v>277</v>
      </c>
      <c s="1" t="s">
        <v>958</v>
      </c>
      <c s="1" t="s">
        <v>958</v>
      </c>
      <c s="1" t="s">
        <v>364</v>
      </c>
      <c s="1" t="s">
        <v>364</v>
      </c>
      <c s="1" t="s">
        <v>965</v>
      </c>
      <c s="1" t="s">
        <v>373</v>
      </c>
      <c s="1" t="s">
        <v>964</v>
      </c>
      <c s="1" t="s">
        <v>2</v>
      </c>
      <c s="1" t="s">
        <v>227</v>
      </c>
      <c s="1" t="s">
        <v>278</v>
      </c>
      <c s="1" t="s">
        <v>638</v>
      </c>
      <c s="1" t="s">
        <v>165</v>
      </c>
      <c s="1" t="s">
        <v>165</v>
      </c>
      <c s="1" t="s">
        <v>165</v>
      </c>
      <c s="1" t="s">
        <v>165</v>
      </c>
      <c s="1" t="s">
        <v>156</v>
      </c>
      <c s="1"/>
      <c s="1"/>
      <c s="10"/>
    </row>
    <row>
      <c s="7"/>
      <c s="7"/>
      <c s="7"/>
      <c s="7"/>
      <c s="7"/>
      <c s="7"/>
      <c s="1" t="s">
        <v>1049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85</v>
      </c>
      <c s="1" t="s">
        <v>72</v>
      </c>
      <c s="1" t="s">
        <v>73</v>
      </c>
      <c s="1" t="s">
        <v>1040</v>
      </c>
      <c s="1" t="s">
        <v>85</v>
      </c>
      <c s="1" t="s">
        <v>454</v>
      </c>
      <c s="1" t="s">
        <v>74</v>
      </c>
      <c s="1" t="s">
        <v>504</v>
      </c>
      <c s="1" t="s">
        <v>1122</v>
      </c>
      <c s="1" t="s">
        <v>463</v>
      </c>
      <c s="1" t="s">
        <v>463</v>
      </c>
      <c s="1" t="s">
        <v>1125</v>
      </c>
      <c s="1" t="s">
        <v>814</v>
      </c>
      <c s="1" t="s">
        <v>1125</v>
      </c>
      <c s="1" t="s">
        <v>814</v>
      </c>
      <c s="1" t="s">
        <v>9</v>
      </c>
      <c s="1" t="s">
        <v>9</v>
      </c>
      <c s="1" t="s">
        <v>277</v>
      </c>
      <c s="1" t="s">
        <v>277</v>
      </c>
      <c s="1" t="s">
        <v>960</v>
      </c>
      <c s="1" t="s">
        <v>960</v>
      </c>
      <c s="1" t="s">
        <v>81</v>
      </c>
      <c s="1" t="s">
        <v>81</v>
      </c>
      <c s="1" t="s">
        <v>965</v>
      </c>
      <c s="1" t="s">
        <v>168</v>
      </c>
      <c s="1" t="s">
        <v>513</v>
      </c>
      <c s="1" t="s">
        <v>2</v>
      </c>
      <c s="1" t="s">
        <v>227</v>
      </c>
      <c s="1" t="s">
        <v>278</v>
      </c>
      <c s="1" t="s">
        <v>815</v>
      </c>
      <c s="1" t="s">
        <v>559</v>
      </c>
      <c s="1" t="s">
        <v>559</v>
      </c>
      <c s="1" t="s">
        <v>559</v>
      </c>
      <c s="1" t="s">
        <v>559</v>
      </c>
      <c s="1" t="s">
        <v>156</v>
      </c>
      <c s="1"/>
      <c s="1"/>
      <c s="10"/>
    </row>
    <row>
      <c s="7"/>
      <c s="7"/>
      <c s="7"/>
      <c s="7"/>
      <c s="7"/>
      <c s="7"/>
      <c s="1" t="s">
        <v>646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1126</v>
      </c>
      <c s="1" t="s">
        <v>72</v>
      </c>
      <c s="1" t="s">
        <v>73</v>
      </c>
      <c s="1" t="s">
        <v>1040</v>
      </c>
      <c s="1" t="s">
        <v>1126</v>
      </c>
      <c s="1" t="s">
        <v>454</v>
      </c>
      <c s="1" t="s">
        <v>74</v>
      </c>
      <c s="1" t="s">
        <v>504</v>
      </c>
      <c s="1" t="s">
        <v>1122</v>
      </c>
      <c s="1" t="s">
        <v>236</v>
      </c>
      <c s="1" t="s">
        <v>236</v>
      </c>
      <c s="1" t="s">
        <v>818</v>
      </c>
      <c s="1" t="s">
        <v>643</v>
      </c>
      <c s="1" t="s">
        <v>818</v>
      </c>
      <c s="1" t="s">
        <v>643</v>
      </c>
      <c s="1" t="s">
        <v>644</v>
      </c>
      <c s="1" t="s">
        <v>644</v>
      </c>
      <c s="1" t="s">
        <v>277</v>
      </c>
      <c s="1" t="s">
        <v>277</v>
      </c>
      <c s="1" t="s">
        <v>370</v>
      </c>
      <c s="1" t="s">
        <v>370</v>
      </c>
      <c s="1" t="s">
        <v>739</v>
      </c>
      <c s="1" t="s">
        <v>739</v>
      </c>
      <c s="1" t="s">
        <v>374</v>
      </c>
      <c s="1" t="s">
        <v>168</v>
      </c>
      <c s="1" t="s">
        <v>513</v>
      </c>
      <c s="1" t="s">
        <v>2</v>
      </c>
      <c s="1" t="s">
        <v>227</v>
      </c>
      <c s="1" t="s">
        <v>278</v>
      </c>
      <c s="1" t="s">
        <v>233</v>
      </c>
      <c s="1" t="s">
        <v>11</v>
      </c>
      <c s="1" t="s">
        <v>11</v>
      </c>
      <c s="1" t="s">
        <v>11</v>
      </c>
      <c s="1" t="s">
        <v>11</v>
      </c>
      <c s="1" t="s">
        <v>156</v>
      </c>
      <c s="1"/>
      <c s="1"/>
      <c s="10"/>
    </row>
    <row>
      <c s="7"/>
      <c s="7"/>
      <c s="7"/>
      <c s="7"/>
      <c s="7"/>
      <c s="7" t="s">
        <v>647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1113</v>
      </c>
      <c s="2" t="s">
        <v>1</v>
      </c>
      <c s="2" t="s">
        <v>70</v>
      </c>
      <c s="2" t="s">
        <v>951</v>
      </c>
      <c s="2" t="s">
        <v>743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361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375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462</v>
      </c>
      <c s="1" t="s">
        <v>72</v>
      </c>
      <c s="1" t="s">
        <v>73</v>
      </c>
      <c s="1" t="s">
        <v>1040</v>
      </c>
      <c s="1" t="s">
        <v>462</v>
      </c>
      <c s="1" t="s">
        <v>454</v>
      </c>
      <c s="1" t="s">
        <v>74</v>
      </c>
      <c s="1" t="s">
        <v>504</v>
      </c>
      <c s="1" t="s">
        <v>1050</v>
      </c>
      <c s="1" t="s">
        <v>83</v>
      </c>
      <c s="1" t="s">
        <v>83</v>
      </c>
      <c s="1" t="s">
        <v>13</v>
      </c>
      <c s="1" t="s">
        <v>553</v>
      </c>
      <c s="1" t="s">
        <v>13</v>
      </c>
      <c s="1" t="s">
        <v>553</v>
      </c>
      <c s="1" t="s">
        <v>363</v>
      </c>
      <c s="1" t="s">
        <v>363</v>
      </c>
      <c s="1" t="s">
        <v>277</v>
      </c>
      <c s="1" t="s">
        <v>277</v>
      </c>
      <c s="1" t="s">
        <v>75</v>
      </c>
      <c s="1" t="s">
        <v>75</v>
      </c>
      <c s="1" t="s">
        <v>630</v>
      </c>
      <c s="1" t="s">
        <v>630</v>
      </c>
      <c s="1" t="s">
        <v>372</v>
      </c>
      <c s="1" t="s">
        <v>373</v>
      </c>
      <c s="1" t="s">
        <v>964</v>
      </c>
      <c s="1" t="s">
        <v>2</v>
      </c>
      <c s="1" t="s">
        <v>227</v>
      </c>
      <c s="1" t="s">
        <v>278</v>
      </c>
      <c s="1" t="s">
        <v>228</v>
      </c>
      <c s="1" t="s">
        <v>1041</v>
      </c>
      <c s="1" t="s">
        <v>1041</v>
      </c>
      <c s="1" t="s">
        <v>1041</v>
      </c>
      <c s="1" t="s">
        <v>1041</v>
      </c>
      <c s="1" t="s">
        <v>156</v>
      </c>
      <c s="1"/>
      <c s="1"/>
      <c s="10"/>
    </row>
    <row>
      <c s="7"/>
      <c s="7"/>
      <c s="7"/>
      <c s="7"/>
      <c s="7"/>
      <c s="7"/>
      <c s="1" t="s">
        <v>14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512</v>
      </c>
      <c s="1" t="s">
        <v>72</v>
      </c>
      <c s="1" t="s">
        <v>73</v>
      </c>
      <c s="1" t="s">
        <v>1040</v>
      </c>
      <c s="1" t="s">
        <v>512</v>
      </c>
      <c s="1" t="s">
        <v>454</v>
      </c>
      <c s="1" t="s">
        <v>74</v>
      </c>
      <c s="1" t="s">
        <v>504</v>
      </c>
      <c s="1" t="s">
        <v>1050</v>
      </c>
      <c s="1" t="s">
        <v>1123</v>
      </c>
      <c s="1" t="s">
        <v>1123</v>
      </c>
      <c s="1" t="s">
        <v>234</v>
      </c>
      <c s="1" t="s">
        <v>280</v>
      </c>
      <c s="1" t="s">
        <v>234</v>
      </c>
      <c s="1" t="s">
        <v>280</v>
      </c>
      <c s="1" t="s">
        <v>76</v>
      </c>
      <c s="1" t="s">
        <v>76</v>
      </c>
      <c s="1" t="s">
        <v>277</v>
      </c>
      <c s="1" t="s">
        <v>277</v>
      </c>
      <c s="1" t="s">
        <v>637</v>
      </c>
      <c s="1" t="s">
        <v>637</v>
      </c>
      <c s="1" t="s">
        <v>956</v>
      </c>
      <c s="1" t="s">
        <v>956</v>
      </c>
      <c s="1" t="s">
        <v>744</v>
      </c>
      <c s="1" t="s">
        <v>373</v>
      </c>
      <c s="1" t="s">
        <v>964</v>
      </c>
      <c s="1" t="s">
        <v>2</v>
      </c>
      <c s="1" t="s">
        <v>227</v>
      </c>
      <c s="1" t="s">
        <v>278</v>
      </c>
      <c s="1" t="s">
        <v>6</v>
      </c>
      <c s="1" t="s">
        <v>162</v>
      </c>
      <c s="1" t="s">
        <v>162</v>
      </c>
      <c s="1" t="s">
        <v>162</v>
      </c>
      <c s="1" t="s">
        <v>162</v>
      </c>
      <c s="1" t="s">
        <v>156</v>
      </c>
      <c s="1"/>
      <c s="1"/>
      <c s="10"/>
    </row>
    <row>
      <c s="7"/>
      <c s="7"/>
      <c s="7"/>
      <c s="7"/>
      <c s="7"/>
      <c s="7"/>
      <c s="1" t="s">
        <v>1127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84</v>
      </c>
      <c s="1" t="s">
        <v>72</v>
      </c>
      <c s="1" t="s">
        <v>73</v>
      </c>
      <c s="1" t="s">
        <v>1040</v>
      </c>
      <c s="1" t="s">
        <v>84</v>
      </c>
      <c s="1" t="s">
        <v>454</v>
      </c>
      <c s="1" t="s">
        <v>74</v>
      </c>
      <c s="1" t="s">
        <v>504</v>
      </c>
      <c s="1" t="s">
        <v>1050</v>
      </c>
      <c s="1" t="s">
        <v>875</v>
      </c>
      <c s="1" t="s">
        <v>875</v>
      </c>
      <c s="1" t="s">
        <v>235</v>
      </c>
      <c s="1" t="s">
        <v>1119</v>
      </c>
      <c s="1" t="s">
        <v>235</v>
      </c>
      <c s="1" t="s">
        <v>1119</v>
      </c>
      <c s="1" t="s">
        <v>79</v>
      </c>
      <c s="1" t="s">
        <v>79</v>
      </c>
      <c s="1" t="s">
        <v>277</v>
      </c>
      <c s="1" t="s">
        <v>277</v>
      </c>
      <c s="1" t="s">
        <v>958</v>
      </c>
      <c s="1" t="s">
        <v>958</v>
      </c>
      <c s="1" t="s">
        <v>364</v>
      </c>
      <c s="1" t="s">
        <v>364</v>
      </c>
      <c s="1" t="s">
        <v>965</v>
      </c>
      <c s="1" t="s">
        <v>373</v>
      </c>
      <c s="1" t="s">
        <v>964</v>
      </c>
      <c s="1" t="s">
        <v>2</v>
      </c>
      <c s="1" t="s">
        <v>227</v>
      </c>
      <c s="1" t="s">
        <v>278</v>
      </c>
      <c s="1" t="s">
        <v>638</v>
      </c>
      <c s="1" t="s">
        <v>165</v>
      </c>
      <c s="1" t="s">
        <v>165</v>
      </c>
      <c s="1" t="s">
        <v>165</v>
      </c>
      <c s="1" t="s">
        <v>165</v>
      </c>
      <c s="1" t="s">
        <v>156</v>
      </c>
      <c s="1"/>
      <c s="1"/>
      <c s="10"/>
    </row>
    <row>
      <c s="7"/>
      <c s="7"/>
      <c s="7"/>
      <c s="7"/>
      <c s="7"/>
      <c s="7"/>
      <c s="1" t="s">
        <v>745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85</v>
      </c>
      <c s="1" t="s">
        <v>72</v>
      </c>
      <c s="1" t="s">
        <v>73</v>
      </c>
      <c s="1" t="s">
        <v>1040</v>
      </c>
      <c s="1" t="s">
        <v>85</v>
      </c>
      <c s="1" t="s">
        <v>454</v>
      </c>
      <c s="1" t="s">
        <v>74</v>
      </c>
      <c s="1" t="s">
        <v>504</v>
      </c>
      <c s="1" t="s">
        <v>1050</v>
      </c>
      <c s="1" t="s">
        <v>463</v>
      </c>
      <c s="1" t="s">
        <v>463</v>
      </c>
      <c s="1" t="s">
        <v>1125</v>
      </c>
      <c s="1" t="s">
        <v>814</v>
      </c>
      <c s="1" t="s">
        <v>1125</v>
      </c>
      <c s="1" t="s">
        <v>814</v>
      </c>
      <c s="1" t="s">
        <v>9</v>
      </c>
      <c s="1" t="s">
        <v>9</v>
      </c>
      <c s="1" t="s">
        <v>277</v>
      </c>
      <c s="1" t="s">
        <v>277</v>
      </c>
      <c s="1" t="s">
        <v>960</v>
      </c>
      <c s="1" t="s">
        <v>960</v>
      </c>
      <c s="1" t="s">
        <v>81</v>
      </c>
      <c s="1" t="s">
        <v>81</v>
      </c>
      <c s="1" t="s">
        <v>965</v>
      </c>
      <c s="1" t="s">
        <v>168</v>
      </c>
      <c s="1" t="s">
        <v>513</v>
      </c>
      <c s="1" t="s">
        <v>2</v>
      </c>
      <c s="1" t="s">
        <v>227</v>
      </c>
      <c s="1" t="s">
        <v>278</v>
      </c>
      <c s="1" t="s">
        <v>815</v>
      </c>
      <c s="1" t="s">
        <v>559</v>
      </c>
      <c s="1" t="s">
        <v>559</v>
      </c>
      <c s="1" t="s">
        <v>559</v>
      </c>
      <c s="1" t="s">
        <v>559</v>
      </c>
      <c s="1" t="s">
        <v>156</v>
      </c>
      <c s="1"/>
      <c s="1"/>
      <c s="10"/>
    </row>
    <row>
      <c s="7"/>
      <c s="7"/>
      <c s="7"/>
      <c s="7"/>
      <c s="7"/>
      <c s="7"/>
      <c s="1" t="s">
        <v>561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1126</v>
      </c>
      <c s="1" t="s">
        <v>72</v>
      </c>
      <c s="1" t="s">
        <v>73</v>
      </c>
      <c s="1" t="s">
        <v>1040</v>
      </c>
      <c s="1" t="s">
        <v>1126</v>
      </c>
      <c s="1" t="s">
        <v>454</v>
      </c>
      <c s="1" t="s">
        <v>74</v>
      </c>
      <c s="1" t="s">
        <v>504</v>
      </c>
      <c s="1" t="s">
        <v>1050</v>
      </c>
      <c s="1" t="s">
        <v>236</v>
      </c>
      <c s="1" t="s">
        <v>236</v>
      </c>
      <c s="1" t="s">
        <v>818</v>
      </c>
      <c s="1" t="s">
        <v>643</v>
      </c>
      <c s="1" t="s">
        <v>818</v>
      </c>
      <c s="1" t="s">
        <v>643</v>
      </c>
      <c s="1" t="s">
        <v>644</v>
      </c>
      <c s="1" t="s">
        <v>644</v>
      </c>
      <c s="1" t="s">
        <v>277</v>
      </c>
      <c s="1" t="s">
        <v>277</v>
      </c>
      <c s="1" t="s">
        <v>370</v>
      </c>
      <c s="1" t="s">
        <v>370</v>
      </c>
      <c s="1" t="s">
        <v>739</v>
      </c>
      <c s="1" t="s">
        <v>739</v>
      </c>
      <c s="1" t="s">
        <v>374</v>
      </c>
      <c s="1" t="s">
        <v>168</v>
      </c>
      <c s="1" t="s">
        <v>513</v>
      </c>
      <c s="1" t="s">
        <v>2</v>
      </c>
      <c s="1" t="s">
        <v>227</v>
      </c>
      <c s="1" t="s">
        <v>278</v>
      </c>
      <c s="1" t="s">
        <v>233</v>
      </c>
      <c s="1" t="s">
        <v>11</v>
      </c>
      <c s="1" t="s">
        <v>11</v>
      </c>
      <c s="1" t="s">
        <v>11</v>
      </c>
      <c s="1" t="s">
        <v>11</v>
      </c>
      <c s="1" t="s">
        <v>156</v>
      </c>
      <c s="1"/>
      <c s="1"/>
      <c s="10"/>
    </row>
    <row>
      <c s="7"/>
      <c s="7"/>
      <c s="7"/>
      <c s="7"/>
      <c s="7" t="s">
        <v>966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86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746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747</v>
      </c>
      <c s="1" t="s">
        <v>72</v>
      </c>
      <c s="1" t="s">
        <v>73</v>
      </c>
      <c s="1" t="s">
        <v>1040</v>
      </c>
      <c s="1" t="s">
        <v>86</v>
      </c>
      <c s="1" t="s">
        <v>747</v>
      </c>
      <c s="1" t="s">
        <v>454</v>
      </c>
      <c s="1" t="s">
        <v>376</v>
      </c>
      <c s="1" t="s">
        <v>504</v>
      </c>
      <c s="1" t="s">
        <v>3</v>
      </c>
      <c s="1" t="s">
        <v>3</v>
      </c>
      <c s="1" t="s">
        <v>876</v>
      </c>
      <c s="1" t="s">
        <v>1128</v>
      </c>
      <c s="1" t="s">
        <v>876</v>
      </c>
      <c s="1" t="s">
        <v>1128</v>
      </c>
      <c s="1" t="s">
        <v>562</v>
      </c>
      <c s="1" t="s">
        <v>562</v>
      </c>
      <c s="1" t="s">
        <v>563</v>
      </c>
      <c s="1" t="s">
        <v>564</v>
      </c>
      <c s="1" t="s">
        <v>76</v>
      </c>
      <c s="1" t="s">
        <v>76</v>
      </c>
      <c s="1" t="s">
        <v>456</v>
      </c>
      <c s="1" t="s">
        <v>456</v>
      </c>
      <c s="1" t="s">
        <v>631</v>
      </c>
      <c s="1" t="s">
        <v>554</v>
      </c>
      <c s="1" t="s">
        <v>632</v>
      </c>
      <c s="1" t="s">
        <v>289</v>
      </c>
      <c s="1" t="s">
        <v>227</v>
      </c>
      <c s="1" t="s">
        <v>278</v>
      </c>
      <c s="1" t="s">
        <v>1051</v>
      </c>
      <c s="1" t="s">
        <v>748</v>
      </c>
      <c s="1" t="s">
        <v>649</v>
      </c>
      <c s="1" t="s">
        <v>748</v>
      </c>
      <c s="1" t="s">
        <v>649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514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158</v>
      </c>
      <c s="1" t="s">
        <v>72</v>
      </c>
      <c s="1" t="s">
        <v>73</v>
      </c>
      <c s="1" t="s">
        <v>871</v>
      </c>
      <c s="1" t="s">
        <v>86</v>
      </c>
      <c s="1" t="s">
        <v>158</v>
      </c>
      <c s="1" t="s">
        <v>954</v>
      </c>
      <c s="1" t="s">
        <v>74</v>
      </c>
      <c s="1" t="s">
        <v>159</v>
      </c>
      <c s="1" t="s">
        <v>3</v>
      </c>
      <c s="1" t="s">
        <v>3</v>
      </c>
      <c s="1" t="s">
        <v>810</v>
      </c>
      <c s="1" t="s">
        <v>1128</v>
      </c>
      <c s="1" t="s">
        <v>810</v>
      </c>
      <c s="1" t="s">
        <v>1128</v>
      </c>
      <c s="1" t="s">
        <v>635</v>
      </c>
      <c s="1" t="s">
        <v>635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160</v>
      </c>
      <c s="1" t="s">
        <v>872</v>
      </c>
      <c s="1" t="s">
        <v>1052</v>
      </c>
      <c s="1" t="s">
        <v>1053</v>
      </c>
      <c s="1" t="s">
        <v>819</v>
      </c>
      <c s="1" t="s">
        <v>819</v>
      </c>
      <c s="1" t="s">
        <v>156</v>
      </c>
      <c s="1"/>
      <c s="1"/>
      <c s="1"/>
      <c s="10"/>
    </row>
    <row>
      <c s="7"/>
      <c s="7"/>
      <c s="7"/>
      <c s="7"/>
      <c s="7"/>
      <c s="7" t="s">
        <v>169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749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820</v>
      </c>
      <c s="1" t="s">
        <v>72</v>
      </c>
      <c s="1" t="s">
        <v>73</v>
      </c>
      <c s="1" t="s">
        <v>1040</v>
      </c>
      <c s="1" t="s">
        <v>169</v>
      </c>
      <c s="1" t="s">
        <v>820</v>
      </c>
      <c s="1" t="s">
        <v>454</v>
      </c>
      <c s="1" t="s">
        <v>376</v>
      </c>
      <c s="1" t="s">
        <v>504</v>
      </c>
      <c s="1" t="s">
        <v>732</v>
      </c>
      <c s="1" t="s">
        <v>732</v>
      </c>
      <c s="1" t="s">
        <v>812</v>
      </c>
      <c s="1" t="s">
        <v>1129</v>
      </c>
      <c s="1" t="s">
        <v>812</v>
      </c>
      <c s="1" t="s">
        <v>1129</v>
      </c>
      <c s="1" t="s">
        <v>370</v>
      </c>
      <c s="1" t="s">
        <v>370</v>
      </c>
      <c s="1" t="s">
        <v>650</v>
      </c>
      <c s="1" t="s">
        <v>377</v>
      </c>
      <c s="1" t="s">
        <v>76</v>
      </c>
      <c s="1" t="s">
        <v>76</v>
      </c>
      <c s="1" t="s">
        <v>456</v>
      </c>
      <c s="1" t="s">
        <v>456</v>
      </c>
      <c s="1" t="s">
        <v>651</v>
      </c>
      <c s="1" t="s">
        <v>554</v>
      </c>
      <c s="1" t="s">
        <v>632</v>
      </c>
      <c s="1" t="s">
        <v>87</v>
      </c>
      <c s="1" t="s">
        <v>227</v>
      </c>
      <c s="1" t="s">
        <v>278</v>
      </c>
      <c s="1" t="s">
        <v>1051</v>
      </c>
      <c s="1" t="s">
        <v>750</v>
      </c>
      <c s="1" t="s">
        <v>165</v>
      </c>
      <c s="1" t="s">
        <v>750</v>
      </c>
      <c s="1" t="s">
        <v>165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877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230</v>
      </c>
      <c s="1" t="s">
        <v>72</v>
      </c>
      <c s="1" t="s">
        <v>73</v>
      </c>
      <c s="1" t="s">
        <v>871</v>
      </c>
      <c s="1" t="s">
        <v>169</v>
      </c>
      <c s="1" t="s">
        <v>230</v>
      </c>
      <c s="1" t="s">
        <v>954</v>
      </c>
      <c s="1" t="s">
        <v>74</v>
      </c>
      <c s="1" t="s">
        <v>159</v>
      </c>
      <c s="1" t="s">
        <v>732</v>
      </c>
      <c s="1" t="s">
        <v>732</v>
      </c>
      <c s="1" t="s">
        <v>812</v>
      </c>
      <c s="1" t="s">
        <v>1129</v>
      </c>
      <c s="1" t="s">
        <v>812</v>
      </c>
      <c s="1" t="s">
        <v>1129</v>
      </c>
      <c s="1" t="s">
        <v>635</v>
      </c>
      <c s="1" t="s">
        <v>635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1117</v>
      </c>
      <c s="1" t="s">
        <v>872</v>
      </c>
      <c s="1" t="s">
        <v>1130</v>
      </c>
      <c s="1" t="s">
        <v>1130</v>
      </c>
      <c s="1" t="s">
        <v>170</v>
      </c>
      <c s="1" t="s">
        <v>751</v>
      </c>
      <c s="1" t="s">
        <v>156</v>
      </c>
      <c s="1"/>
      <c s="1"/>
      <c s="1"/>
      <c s="10"/>
    </row>
    <row>
      <c s="7"/>
      <c s="7"/>
      <c s="7"/>
      <c s="7"/>
      <c s="7"/>
      <c s="7" t="s">
        <v>821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752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290</v>
      </c>
      <c s="1" t="s">
        <v>72</v>
      </c>
      <c s="1" t="s">
        <v>73</v>
      </c>
      <c s="1" t="s">
        <v>1040</v>
      </c>
      <c s="1" t="s">
        <v>821</v>
      </c>
      <c s="1" t="s">
        <v>290</v>
      </c>
      <c s="1" t="s">
        <v>454</v>
      </c>
      <c s="1" t="s">
        <v>376</v>
      </c>
      <c s="1" t="s">
        <v>504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79</v>
      </c>
      <c s="1" t="s">
        <v>79</v>
      </c>
      <c s="1" t="s">
        <v>378</v>
      </c>
      <c s="1" t="s">
        <v>878</v>
      </c>
      <c s="1" t="s">
        <v>166</v>
      </c>
      <c s="1" t="s">
        <v>166</v>
      </c>
      <c s="1" t="s">
        <v>456</v>
      </c>
      <c s="1" t="s">
        <v>456</v>
      </c>
      <c s="1" t="s">
        <v>80</v>
      </c>
      <c s="1" t="s">
        <v>554</v>
      </c>
      <c s="1" t="s">
        <v>632</v>
      </c>
      <c s="1" t="s">
        <v>1054</v>
      </c>
      <c s="1" t="s">
        <v>227</v>
      </c>
      <c s="1" t="s">
        <v>278</v>
      </c>
      <c s="1" t="s">
        <v>559</v>
      </c>
      <c s="1" t="s">
        <v>1055</v>
      </c>
      <c s="1" t="s">
        <v>172</v>
      </c>
      <c s="1" t="s">
        <v>1055</v>
      </c>
      <c s="1" t="s">
        <v>172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1120</v>
      </c>
      <c s="2" t="s">
        <v>365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360</v>
      </c>
      <c s="2" t="s">
        <v>361</v>
      </c>
      <c s="2" t="s">
        <v>735</v>
      </c>
      <c s="2" t="s">
        <v>639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379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736</v>
      </c>
      <c s="1" t="s">
        <v>72</v>
      </c>
      <c s="1" t="s">
        <v>73</v>
      </c>
      <c s="1" t="s">
        <v>871</v>
      </c>
      <c s="1" t="s">
        <v>821</v>
      </c>
      <c s="1" t="s">
        <v>736</v>
      </c>
      <c s="1" t="s">
        <v>954</v>
      </c>
      <c s="1" t="s">
        <v>460</v>
      </c>
      <c s="1" t="s">
        <v>504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281</v>
      </c>
      <c s="1" t="s">
        <v>636</v>
      </c>
      <c s="1" t="s">
        <v>955</v>
      </c>
      <c s="1" t="s">
        <v>640</v>
      </c>
      <c s="1" t="s">
        <v>227</v>
      </c>
      <c s="1" t="s">
        <v>278</v>
      </c>
      <c s="1" t="s">
        <v>508</v>
      </c>
      <c s="1" t="s">
        <v>737</v>
      </c>
      <c s="1" t="s">
        <v>173</v>
      </c>
      <c s="1" t="s">
        <v>15</v>
      </c>
      <c s="1" t="s">
        <v>753</v>
      </c>
      <c s="1" t="s">
        <v>1056</v>
      </c>
      <c s="1" t="s">
        <v>156</v>
      </c>
      <c s="1"/>
      <c s="1"/>
      <c s="1"/>
      <c s="10"/>
    </row>
    <row>
      <c s="7"/>
      <c s="7"/>
      <c s="7"/>
      <c s="7"/>
      <c s="7"/>
      <c s="7" t="s">
        <v>879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237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380</v>
      </c>
      <c s="1" t="s">
        <v>72</v>
      </c>
      <c s="1" t="s">
        <v>73</v>
      </c>
      <c s="1" t="s">
        <v>1040</v>
      </c>
      <c s="1" t="s">
        <v>879</v>
      </c>
      <c s="1" t="s">
        <v>380</v>
      </c>
      <c s="1" t="s">
        <v>454</v>
      </c>
      <c s="1" t="s">
        <v>376</v>
      </c>
      <c s="1" t="s">
        <v>504</v>
      </c>
      <c s="1" t="s">
        <v>558</v>
      </c>
      <c s="1" t="s">
        <v>558</v>
      </c>
      <c s="1" t="s">
        <v>8</v>
      </c>
      <c s="1" t="s">
        <v>515</v>
      </c>
      <c s="1" t="s">
        <v>8</v>
      </c>
      <c s="1" t="s">
        <v>515</v>
      </c>
      <c s="1" t="s">
        <v>291</v>
      </c>
      <c s="1" t="s">
        <v>291</v>
      </c>
      <c s="1" t="s">
        <v>75</v>
      </c>
      <c s="1" t="s">
        <v>16</v>
      </c>
      <c s="1" t="s">
        <v>88</v>
      </c>
      <c s="1" t="s">
        <v>88</v>
      </c>
      <c s="1" t="s">
        <v>739</v>
      </c>
      <c s="1" t="s">
        <v>739</v>
      </c>
      <c s="1" t="s">
        <v>80</v>
      </c>
      <c s="1" t="s">
        <v>282</v>
      </c>
      <c s="1" t="s">
        <v>880</v>
      </c>
      <c s="1" t="s">
        <v>17</v>
      </c>
      <c s="1" t="s">
        <v>227</v>
      </c>
      <c s="1" t="s">
        <v>278</v>
      </c>
      <c s="1" t="s">
        <v>292</v>
      </c>
      <c s="1" t="s">
        <v>822</v>
      </c>
      <c s="1" t="s">
        <v>293</v>
      </c>
      <c s="1" t="s">
        <v>822</v>
      </c>
      <c s="1" t="s">
        <v>293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967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961</v>
      </c>
      <c s="1" t="s">
        <v>72</v>
      </c>
      <c s="1" t="s">
        <v>73</v>
      </c>
      <c s="1" t="s">
        <v>871</v>
      </c>
      <c s="1" t="s">
        <v>879</v>
      </c>
      <c s="1" t="s">
        <v>961</v>
      </c>
      <c s="1" t="s">
        <v>954</v>
      </c>
      <c s="1" t="s">
        <v>74</v>
      </c>
      <c s="1" t="s">
        <v>159</v>
      </c>
      <c s="1" t="s">
        <v>558</v>
      </c>
      <c s="1" t="s">
        <v>558</v>
      </c>
      <c s="1" t="s">
        <v>8</v>
      </c>
      <c s="1" t="s">
        <v>515</v>
      </c>
      <c s="1" t="s">
        <v>8</v>
      </c>
      <c s="1" t="s">
        <v>515</v>
      </c>
      <c s="1" t="s">
        <v>560</v>
      </c>
      <c s="1" t="s">
        <v>560</v>
      </c>
      <c s="1" t="s">
        <v>82</v>
      </c>
      <c s="1" t="s">
        <v>82</v>
      </c>
      <c s="1" t="s">
        <v>641</v>
      </c>
      <c s="1" t="s">
        <v>641</v>
      </c>
      <c s="1" t="s">
        <v>281</v>
      </c>
      <c s="1" t="s">
        <v>636</v>
      </c>
      <c s="1" t="s">
        <v>955</v>
      </c>
      <c s="1" t="s">
        <v>642</v>
      </c>
      <c s="1" t="s">
        <v>227</v>
      </c>
      <c s="1" t="s">
        <v>278</v>
      </c>
      <c s="1" t="s">
        <v>816</v>
      </c>
      <c s="1" t="s">
        <v>1047</v>
      </c>
      <c s="1" t="s">
        <v>565</v>
      </c>
      <c s="1" t="s">
        <v>881</v>
      </c>
      <c s="1" t="s">
        <v>565</v>
      </c>
      <c s="1" t="s">
        <v>882</v>
      </c>
      <c s="1" t="s">
        <v>156</v>
      </c>
      <c s="1"/>
      <c s="1"/>
      <c s="1"/>
      <c s="10"/>
    </row>
    <row>
      <c s="7"/>
      <c s="7"/>
      <c s="7"/>
      <c s="7"/>
      <c s="7"/>
      <c s="7" t="s">
        <v>754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238</v>
      </c>
      <c s="1" t="s">
        <v>72</v>
      </c>
      <c s="1" t="s">
        <v>73</v>
      </c>
      <c s="1" t="s">
        <v>1040</v>
      </c>
      <c s="1" t="s">
        <v>754</v>
      </c>
      <c s="1" t="s">
        <v>238</v>
      </c>
      <c s="1" t="s">
        <v>454</v>
      </c>
      <c s="1" t="s">
        <v>376</v>
      </c>
      <c s="1" t="s">
        <v>504</v>
      </c>
      <c s="1" t="s">
        <v>509</v>
      </c>
      <c s="1" t="s">
        <v>509</v>
      </c>
      <c s="1" t="s">
        <v>510</v>
      </c>
      <c s="1" t="s">
        <v>90</v>
      </c>
      <c s="1" t="s">
        <v>510</v>
      </c>
      <c s="1" t="s">
        <v>90</v>
      </c>
      <c s="1" t="s">
        <v>644</v>
      </c>
      <c s="1" t="s">
        <v>644</v>
      </c>
      <c s="1" t="s">
        <v>562</v>
      </c>
      <c s="1" t="s">
        <v>1046</v>
      </c>
      <c s="1" t="s">
        <v>88</v>
      </c>
      <c s="1" t="s">
        <v>88</v>
      </c>
      <c s="1" t="s">
        <v>739</v>
      </c>
      <c s="1" t="s">
        <v>739</v>
      </c>
      <c s="1" t="s">
        <v>645</v>
      </c>
      <c s="1" t="s">
        <v>282</v>
      </c>
      <c s="1" t="s">
        <v>880</v>
      </c>
      <c s="1" t="s">
        <v>652</v>
      </c>
      <c s="1" t="s">
        <v>227</v>
      </c>
      <c s="1" t="s">
        <v>278</v>
      </c>
      <c s="1" t="s">
        <v>18</v>
      </c>
      <c s="1" t="s">
        <v>1131</v>
      </c>
      <c s="1" t="s">
        <v>566</v>
      </c>
      <c s="1" t="s">
        <v>1131</v>
      </c>
      <c s="1" t="s">
        <v>566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19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962</v>
      </c>
      <c s="1" t="s">
        <v>72</v>
      </c>
      <c s="1" t="s">
        <v>73</v>
      </c>
      <c s="1" t="s">
        <v>871</v>
      </c>
      <c s="1" t="s">
        <v>754</v>
      </c>
      <c s="1" t="s">
        <v>962</v>
      </c>
      <c s="1" t="s">
        <v>954</v>
      </c>
      <c s="1" t="s">
        <v>74</v>
      </c>
      <c s="1" t="s">
        <v>159</v>
      </c>
      <c s="1" t="s">
        <v>509</v>
      </c>
      <c s="1" t="s">
        <v>509</v>
      </c>
      <c s="1" t="s">
        <v>510</v>
      </c>
      <c s="1" t="s">
        <v>90</v>
      </c>
      <c s="1" t="s">
        <v>510</v>
      </c>
      <c s="1" t="s">
        <v>90</v>
      </c>
      <c s="1" t="s">
        <v>755</v>
      </c>
      <c s="1" t="s">
        <v>755</v>
      </c>
      <c s="1" t="s">
        <v>650</v>
      </c>
      <c s="1" t="s">
        <v>650</v>
      </c>
      <c s="1" t="s">
        <v>91</v>
      </c>
      <c s="1" t="s">
        <v>91</v>
      </c>
      <c s="1" t="s">
        <v>883</v>
      </c>
      <c s="1" t="s">
        <v>653</v>
      </c>
      <c s="1" t="s">
        <v>227</v>
      </c>
      <c s="1" t="s">
        <v>278</v>
      </c>
      <c s="1" t="s">
        <v>654</v>
      </c>
      <c s="1" t="s">
        <v>174</v>
      </c>
      <c s="1" t="s">
        <v>568</v>
      </c>
      <c s="1" t="s">
        <v>884</v>
      </c>
      <c s="1" t="s">
        <v>294</v>
      </c>
      <c s="1" t="s">
        <v>295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 t="s">
        <v>1057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464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516</v>
      </c>
      <c s="1" t="s">
        <v>72</v>
      </c>
      <c s="1" t="s">
        <v>73</v>
      </c>
      <c s="1" t="s">
        <v>1040</v>
      </c>
      <c s="1" t="s">
        <v>1057</v>
      </c>
      <c s="1" t="s">
        <v>516</v>
      </c>
      <c s="1" t="s">
        <v>454</v>
      </c>
      <c s="1" t="s">
        <v>376</v>
      </c>
      <c s="1" t="s">
        <v>504</v>
      </c>
      <c s="1" t="s">
        <v>885</v>
      </c>
      <c s="1" t="s">
        <v>885</v>
      </c>
      <c s="1" t="s">
        <v>239</v>
      </c>
      <c s="1" t="s">
        <v>886</v>
      </c>
      <c s="1" t="s">
        <v>239</v>
      </c>
      <c s="1" t="s">
        <v>886</v>
      </c>
      <c s="1" t="s">
        <v>381</v>
      </c>
      <c s="1" t="s">
        <v>381</v>
      </c>
      <c s="1" t="s">
        <v>655</v>
      </c>
      <c s="1" t="s">
        <v>92</v>
      </c>
      <c s="1" t="s">
        <v>88</v>
      </c>
      <c s="1" t="s">
        <v>650</v>
      </c>
      <c s="1" t="s">
        <v>371</v>
      </c>
      <c s="1" t="s">
        <v>371</v>
      </c>
      <c s="1" t="s">
        <v>382</v>
      </c>
      <c s="1" t="s">
        <v>20</v>
      </c>
      <c s="1" t="s">
        <v>175</v>
      </c>
      <c s="1" t="s">
        <v>21</v>
      </c>
      <c s="1" t="s">
        <v>227</v>
      </c>
      <c s="1" t="s">
        <v>278</v>
      </c>
      <c s="1" t="s">
        <v>569</v>
      </c>
      <c s="1" t="s">
        <v>1058</v>
      </c>
      <c s="1" t="s">
        <v>823</v>
      </c>
      <c s="1" t="s">
        <v>1058</v>
      </c>
      <c s="1" t="s">
        <v>823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176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656</v>
      </c>
      <c s="1" t="s">
        <v>72</v>
      </c>
      <c s="1" t="s">
        <v>73</v>
      </c>
      <c s="1" t="s">
        <v>871</v>
      </c>
      <c s="1" t="s">
        <v>1057</v>
      </c>
      <c s="1" t="s">
        <v>656</v>
      </c>
      <c s="1" t="s">
        <v>954</v>
      </c>
      <c s="1" t="s">
        <v>74</v>
      </c>
      <c s="1" t="s">
        <v>159</v>
      </c>
      <c s="1" t="s">
        <v>885</v>
      </c>
      <c s="1" t="s">
        <v>885</v>
      </c>
      <c s="1" t="s">
        <v>239</v>
      </c>
      <c s="1" t="s">
        <v>886</v>
      </c>
      <c s="1" t="s">
        <v>239</v>
      </c>
      <c s="1" t="s">
        <v>886</v>
      </c>
      <c s="1" t="s">
        <v>657</v>
      </c>
      <c s="1" t="s">
        <v>657</v>
      </c>
      <c s="1" t="s">
        <v>956</v>
      </c>
      <c s="1" t="s">
        <v>956</v>
      </c>
      <c s="1" t="s">
        <v>371</v>
      </c>
      <c s="1" t="s">
        <v>371</v>
      </c>
      <c s="1" t="s">
        <v>93</v>
      </c>
      <c s="1" t="s">
        <v>824</v>
      </c>
      <c s="1" t="s">
        <v>227</v>
      </c>
      <c s="1" t="s">
        <v>278</v>
      </c>
      <c s="1" t="s">
        <v>825</v>
      </c>
      <c s="1" t="s">
        <v>296</v>
      </c>
      <c s="1" t="s">
        <v>517</v>
      </c>
      <c s="1" t="s">
        <v>518</v>
      </c>
      <c s="1" t="s">
        <v>1132</v>
      </c>
      <c s="1" t="s">
        <v>1059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 t="s">
        <v>519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570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22</v>
      </c>
      <c s="1" t="s">
        <v>72</v>
      </c>
      <c s="1" t="s">
        <v>73</v>
      </c>
      <c s="1" t="s">
        <v>1040</v>
      </c>
      <c s="1" t="s">
        <v>519</v>
      </c>
      <c s="1" t="s">
        <v>22</v>
      </c>
      <c s="1" t="s">
        <v>454</v>
      </c>
      <c s="1" t="s">
        <v>376</v>
      </c>
      <c s="1" t="s">
        <v>504</v>
      </c>
      <c s="1" t="s">
        <v>878</v>
      </c>
      <c s="1" t="s">
        <v>878</v>
      </c>
      <c s="1" t="s">
        <v>23</v>
      </c>
      <c s="1" t="s">
        <v>1060</v>
      </c>
      <c s="1" t="s">
        <v>23</v>
      </c>
      <c s="1" t="s">
        <v>1060</v>
      </c>
      <c s="1" t="s">
        <v>887</v>
      </c>
      <c s="1" t="s">
        <v>887</v>
      </c>
      <c s="1" t="s">
        <v>364</v>
      </c>
      <c s="1" t="s">
        <v>94</v>
      </c>
      <c s="1" t="s">
        <v>968</v>
      </c>
      <c s="1" t="s">
        <v>383</v>
      </c>
      <c s="1" t="s">
        <v>91</v>
      </c>
      <c s="1" t="s">
        <v>91</v>
      </c>
      <c s="1" t="s">
        <v>384</v>
      </c>
      <c s="1" t="s">
        <v>297</v>
      </c>
      <c s="1" t="s">
        <v>175</v>
      </c>
      <c s="1" t="s">
        <v>95</v>
      </c>
      <c s="1" t="s">
        <v>227</v>
      </c>
      <c s="1" t="s">
        <v>278</v>
      </c>
      <c s="1" t="s">
        <v>571</v>
      </c>
      <c s="1" t="s">
        <v>1061</v>
      </c>
      <c s="1" t="s">
        <v>756</v>
      </c>
      <c s="1" t="s">
        <v>1061</v>
      </c>
      <c s="1" t="s">
        <v>756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969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465</v>
      </c>
      <c s="1" t="s">
        <v>72</v>
      </c>
      <c s="1" t="s">
        <v>73</v>
      </c>
      <c s="1" t="s">
        <v>871</v>
      </c>
      <c s="1" t="s">
        <v>519</v>
      </c>
      <c s="1" t="s">
        <v>465</v>
      </c>
      <c s="1" t="s">
        <v>826</v>
      </c>
      <c s="1" t="s">
        <v>74</v>
      </c>
      <c s="1" t="s">
        <v>159</v>
      </c>
      <c s="1" t="s">
        <v>878</v>
      </c>
      <c s="1" t="s">
        <v>878</v>
      </c>
      <c s="1" t="s">
        <v>23</v>
      </c>
      <c s="1" t="s">
        <v>1060</v>
      </c>
      <c s="1" t="s">
        <v>23</v>
      </c>
      <c s="1" t="s">
        <v>1060</v>
      </c>
      <c s="1" t="s">
        <v>177</v>
      </c>
      <c s="1" t="s">
        <v>177</v>
      </c>
      <c s="1" t="s">
        <v>383</v>
      </c>
      <c s="1" t="s">
        <v>383</v>
      </c>
      <c s="1" t="s">
        <v>91</v>
      </c>
      <c s="1" t="s">
        <v>91</v>
      </c>
      <c s="1" t="s">
        <v>298</v>
      </c>
      <c s="1" t="s">
        <v>178</v>
      </c>
      <c s="1" t="s">
        <v>227</v>
      </c>
      <c s="1" t="s">
        <v>278</v>
      </c>
      <c s="1" t="s">
        <v>96</v>
      </c>
      <c s="1" t="s">
        <v>757</v>
      </c>
      <c s="1" t="s">
        <v>970</v>
      </c>
      <c s="1" t="s">
        <v>758</v>
      </c>
      <c s="1" t="s">
        <v>759</v>
      </c>
      <c s="1" t="s">
        <v>466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/>
      <c s="1" t="s">
        <v>299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465</v>
      </c>
      <c s="1" t="s">
        <v>72</v>
      </c>
      <c s="1" t="s">
        <v>73</v>
      </c>
      <c s="1" t="s">
        <v>871</v>
      </c>
      <c s="1" t="s">
        <v>519</v>
      </c>
      <c s="1" t="s">
        <v>465</v>
      </c>
      <c s="1" t="s">
        <v>954</v>
      </c>
      <c s="1" t="s">
        <v>74</v>
      </c>
      <c s="1" t="s">
        <v>159</v>
      </c>
      <c s="1" t="s">
        <v>878</v>
      </c>
      <c s="1" t="s">
        <v>878</v>
      </c>
      <c s="1" t="s">
        <v>23</v>
      </c>
      <c s="1" t="s">
        <v>1060</v>
      </c>
      <c s="1" t="s">
        <v>23</v>
      </c>
      <c s="1" t="s">
        <v>1060</v>
      </c>
      <c s="1" t="s">
        <v>177</v>
      </c>
      <c s="1" t="s">
        <v>177</v>
      </c>
      <c s="1" t="s">
        <v>383</v>
      </c>
      <c s="1" t="s">
        <v>383</v>
      </c>
      <c s="1" t="s">
        <v>91</v>
      </c>
      <c s="1" t="s">
        <v>91</v>
      </c>
      <c s="1" t="s">
        <v>298</v>
      </c>
      <c s="1" t="s">
        <v>178</v>
      </c>
      <c s="1" t="s">
        <v>227</v>
      </c>
      <c s="1" t="s">
        <v>278</v>
      </c>
      <c s="1" t="s">
        <v>96</v>
      </c>
      <c s="1" t="s">
        <v>757</v>
      </c>
      <c s="1" t="s">
        <v>970</v>
      </c>
      <c s="1" t="s">
        <v>758</v>
      </c>
      <c s="1" t="s">
        <v>759</v>
      </c>
      <c s="1" t="s">
        <v>466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 t="s">
        <v>385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179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1062</v>
      </c>
      <c s="1" t="s">
        <v>72</v>
      </c>
      <c s="1" t="s">
        <v>73</v>
      </c>
      <c s="1" t="s">
        <v>1040</v>
      </c>
      <c s="1" t="s">
        <v>385</v>
      </c>
      <c s="1" t="s">
        <v>1062</v>
      </c>
      <c s="1" t="s">
        <v>454</v>
      </c>
      <c s="1" t="s">
        <v>376</v>
      </c>
      <c s="1" t="s">
        <v>504</v>
      </c>
      <c s="1" t="s">
        <v>658</v>
      </c>
      <c s="1" t="s">
        <v>658</v>
      </c>
      <c s="1" t="s">
        <v>870</v>
      </c>
      <c s="1" t="s">
        <v>572</v>
      </c>
      <c s="1" t="s">
        <v>870</v>
      </c>
      <c s="1" t="s">
        <v>572</v>
      </c>
      <c s="1" t="s">
        <v>97</v>
      </c>
      <c s="1" t="s">
        <v>97</v>
      </c>
      <c s="1" t="s">
        <v>98</v>
      </c>
      <c s="1" t="s">
        <v>99</v>
      </c>
      <c s="1" t="s">
        <v>383</v>
      </c>
      <c s="1" t="s">
        <v>956</v>
      </c>
      <c s="1" t="s">
        <v>641</v>
      </c>
      <c s="1" t="s">
        <v>641</v>
      </c>
      <c s="1" t="s">
        <v>384</v>
      </c>
      <c s="1" t="s">
        <v>297</v>
      </c>
      <c s="1" t="s">
        <v>175</v>
      </c>
      <c s="1" t="s">
        <v>760</v>
      </c>
      <c s="1" t="s">
        <v>227</v>
      </c>
      <c s="1" t="s">
        <v>278</v>
      </c>
      <c s="1" t="s">
        <v>24</v>
      </c>
      <c s="1" t="s">
        <v>180</v>
      </c>
      <c s="1" t="s">
        <v>553</v>
      </c>
      <c s="1" t="s">
        <v>180</v>
      </c>
      <c s="1" t="s">
        <v>553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467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181</v>
      </c>
      <c s="1" t="s">
        <v>72</v>
      </c>
      <c s="1" t="s">
        <v>73</v>
      </c>
      <c s="1" t="s">
        <v>871</v>
      </c>
      <c s="1" t="s">
        <v>385</v>
      </c>
      <c s="1" t="s">
        <v>181</v>
      </c>
      <c s="1" t="s">
        <v>954</v>
      </c>
      <c s="1" t="s">
        <v>74</v>
      </c>
      <c s="1" t="s">
        <v>159</v>
      </c>
      <c s="1" t="s">
        <v>658</v>
      </c>
      <c s="1" t="s">
        <v>658</v>
      </c>
      <c s="1" t="s">
        <v>870</v>
      </c>
      <c s="1" t="s">
        <v>572</v>
      </c>
      <c s="1" t="s">
        <v>870</v>
      </c>
      <c s="1" t="s">
        <v>572</v>
      </c>
      <c s="1" t="s">
        <v>573</v>
      </c>
      <c s="1" t="s">
        <v>573</v>
      </c>
      <c s="1" t="s">
        <v>364</v>
      </c>
      <c s="1" t="s">
        <v>364</v>
      </c>
      <c s="1" t="s">
        <v>971</v>
      </c>
      <c s="1" t="s">
        <v>971</v>
      </c>
      <c s="1" t="s">
        <v>659</v>
      </c>
      <c s="1" t="s">
        <v>761</v>
      </c>
      <c s="1" t="s">
        <v>227</v>
      </c>
      <c s="1" t="s">
        <v>278</v>
      </c>
      <c s="1" t="s">
        <v>240</v>
      </c>
      <c s="1" t="s">
        <v>762</v>
      </c>
      <c s="1" t="s">
        <v>660</v>
      </c>
      <c s="1" t="s">
        <v>300</v>
      </c>
      <c s="1" t="s">
        <v>1063</v>
      </c>
      <c s="1" t="s">
        <v>1064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/>
      <c s="1" t="s">
        <v>1133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181</v>
      </c>
      <c s="1" t="s">
        <v>72</v>
      </c>
      <c s="1" t="s">
        <v>73</v>
      </c>
      <c s="1" t="s">
        <v>871</v>
      </c>
      <c s="1" t="s">
        <v>385</v>
      </c>
      <c s="1" t="s">
        <v>181</v>
      </c>
      <c s="1" t="s">
        <v>954</v>
      </c>
      <c s="1" t="s">
        <v>74</v>
      </c>
      <c s="1" t="s">
        <v>159</v>
      </c>
      <c s="1" t="s">
        <v>658</v>
      </c>
      <c s="1" t="s">
        <v>658</v>
      </c>
      <c s="1" t="s">
        <v>870</v>
      </c>
      <c s="1" t="s">
        <v>572</v>
      </c>
      <c s="1" t="s">
        <v>870</v>
      </c>
      <c s="1" t="s">
        <v>572</v>
      </c>
      <c s="1" t="s">
        <v>573</v>
      </c>
      <c s="1" t="s">
        <v>573</v>
      </c>
      <c s="1" t="s">
        <v>364</v>
      </c>
      <c s="1" t="s">
        <v>364</v>
      </c>
      <c s="1" t="s">
        <v>971</v>
      </c>
      <c s="1" t="s">
        <v>971</v>
      </c>
      <c s="1" t="s">
        <v>659</v>
      </c>
      <c s="1" t="s">
        <v>761</v>
      </c>
      <c s="1" t="s">
        <v>227</v>
      </c>
      <c s="1" t="s">
        <v>278</v>
      </c>
      <c s="1" t="s">
        <v>240</v>
      </c>
      <c s="1" t="s">
        <v>762</v>
      </c>
      <c s="1" t="s">
        <v>660</v>
      </c>
      <c s="1" t="s">
        <v>300</v>
      </c>
      <c s="1" t="s">
        <v>1063</v>
      </c>
      <c s="1" t="s">
        <v>1064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 t="s">
        <v>241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888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889</v>
      </c>
      <c s="1" t="s">
        <v>72</v>
      </c>
      <c s="1" t="s">
        <v>73</v>
      </c>
      <c s="1" t="s">
        <v>1040</v>
      </c>
      <c s="1" t="s">
        <v>241</v>
      </c>
      <c s="1" t="s">
        <v>889</v>
      </c>
      <c s="1" t="s">
        <v>454</v>
      </c>
      <c s="1" t="s">
        <v>376</v>
      </c>
      <c s="1" t="s">
        <v>504</v>
      </c>
      <c s="1" t="s">
        <v>870</v>
      </c>
      <c s="1" t="s">
        <v>870</v>
      </c>
      <c s="1" t="s">
        <v>386</v>
      </c>
      <c s="1" t="s">
        <v>9</v>
      </c>
      <c s="1" t="s">
        <v>386</v>
      </c>
      <c s="1" t="s">
        <v>9</v>
      </c>
      <c s="1" t="s">
        <v>554</v>
      </c>
      <c s="1" t="s">
        <v>554</v>
      </c>
      <c s="1" t="s">
        <v>301</v>
      </c>
      <c s="1" t="s">
        <v>972</v>
      </c>
      <c s="1" t="s">
        <v>630</v>
      </c>
      <c s="1" t="s">
        <v>100</v>
      </c>
      <c s="1" t="s">
        <v>971</v>
      </c>
      <c s="1" t="s">
        <v>971</v>
      </c>
      <c s="1" t="s">
        <v>242</v>
      </c>
      <c s="1" t="s">
        <v>297</v>
      </c>
      <c s="1" t="s">
        <v>175</v>
      </c>
      <c s="1" t="s">
        <v>101</v>
      </c>
      <c s="1" t="s">
        <v>227</v>
      </c>
      <c s="1" t="s">
        <v>278</v>
      </c>
      <c s="1" t="s">
        <v>24</v>
      </c>
      <c s="1" t="s">
        <v>763</v>
      </c>
      <c s="1" t="s">
        <v>827</v>
      </c>
      <c s="1" t="s">
        <v>763</v>
      </c>
      <c s="1" t="s">
        <v>827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520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1065</v>
      </c>
      <c s="1" t="s">
        <v>72</v>
      </c>
      <c s="1" t="s">
        <v>73</v>
      </c>
      <c s="1" t="s">
        <v>871</v>
      </c>
      <c s="1" t="s">
        <v>241</v>
      </c>
      <c s="1" t="s">
        <v>1065</v>
      </c>
      <c s="1" t="s">
        <v>954</v>
      </c>
      <c s="1" t="s">
        <v>74</v>
      </c>
      <c s="1" t="s">
        <v>159</v>
      </c>
      <c s="1" t="s">
        <v>870</v>
      </c>
      <c s="1" t="s">
        <v>870</v>
      </c>
      <c s="1" t="s">
        <v>386</v>
      </c>
      <c s="1" t="s">
        <v>9</v>
      </c>
      <c s="1" t="s">
        <v>386</v>
      </c>
      <c s="1" t="s">
        <v>9</v>
      </c>
      <c s="1" t="s">
        <v>764</v>
      </c>
      <c s="1" t="s">
        <v>764</v>
      </c>
      <c s="1" t="s">
        <v>956</v>
      </c>
      <c s="1" t="s">
        <v>956</v>
      </c>
      <c s="1" t="s">
        <v>971</v>
      </c>
      <c s="1" t="s">
        <v>971</v>
      </c>
      <c s="1" t="s">
        <v>973</v>
      </c>
      <c s="1" t="s">
        <v>765</v>
      </c>
      <c s="1" t="s">
        <v>227</v>
      </c>
      <c s="1" t="s">
        <v>278</v>
      </c>
      <c s="1" t="s">
        <v>766</v>
      </c>
      <c s="1" t="s">
        <v>182</v>
      </c>
      <c s="1" t="s">
        <v>890</v>
      </c>
      <c s="1" t="s">
        <v>661</v>
      </c>
      <c s="1" t="s">
        <v>302</v>
      </c>
      <c s="1" t="s">
        <v>574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/>
      <c s="1" t="s">
        <v>891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1065</v>
      </c>
      <c s="1" t="s">
        <v>72</v>
      </c>
      <c s="1" t="s">
        <v>73</v>
      </c>
      <c s="1" t="s">
        <v>871</v>
      </c>
      <c s="1" t="s">
        <v>241</v>
      </c>
      <c s="1" t="s">
        <v>1065</v>
      </c>
      <c s="1" t="s">
        <v>954</v>
      </c>
      <c s="1" t="s">
        <v>74</v>
      </c>
      <c s="1" t="s">
        <v>159</v>
      </c>
      <c s="1" t="s">
        <v>870</v>
      </c>
      <c s="1" t="s">
        <v>870</v>
      </c>
      <c s="1" t="s">
        <v>386</v>
      </c>
      <c s="1" t="s">
        <v>9</v>
      </c>
      <c s="1" t="s">
        <v>386</v>
      </c>
      <c s="1" t="s">
        <v>9</v>
      </c>
      <c s="1" t="s">
        <v>764</v>
      </c>
      <c s="1" t="s">
        <v>764</v>
      </c>
      <c s="1" t="s">
        <v>956</v>
      </c>
      <c s="1" t="s">
        <v>956</v>
      </c>
      <c s="1" t="s">
        <v>971</v>
      </c>
      <c s="1" t="s">
        <v>971</v>
      </c>
      <c s="1" t="s">
        <v>973</v>
      </c>
      <c s="1" t="s">
        <v>765</v>
      </c>
      <c s="1" t="s">
        <v>227</v>
      </c>
      <c s="1" t="s">
        <v>278</v>
      </c>
      <c s="1" t="s">
        <v>766</v>
      </c>
      <c s="1" t="s">
        <v>182</v>
      </c>
      <c s="1" t="s">
        <v>890</v>
      </c>
      <c s="1" t="s">
        <v>661</v>
      </c>
      <c s="1" t="s">
        <v>302</v>
      </c>
      <c s="1" t="s">
        <v>574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 t="s">
        <v>102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892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767</v>
      </c>
      <c s="1" t="s">
        <v>72</v>
      </c>
      <c s="1" t="s">
        <v>73</v>
      </c>
      <c s="1" t="s">
        <v>1040</v>
      </c>
      <c s="1" t="s">
        <v>102</v>
      </c>
      <c s="1" t="s">
        <v>2</v>
      </c>
      <c s="1" t="s">
        <v>454</v>
      </c>
      <c s="1" t="s">
        <v>376</v>
      </c>
      <c s="1" t="s">
        <v>504</v>
      </c>
      <c s="1" t="s">
        <v>278</v>
      </c>
      <c s="1" t="s">
        <v>278</v>
      </c>
      <c s="1" t="s">
        <v>974</v>
      </c>
      <c s="1" t="s">
        <v>87</v>
      </c>
      <c s="1" t="s">
        <v>974</v>
      </c>
      <c s="1" t="s">
        <v>87</v>
      </c>
      <c s="1" t="s">
        <v>387</v>
      </c>
      <c s="1" t="s">
        <v>387</v>
      </c>
      <c s="1" t="s">
        <v>564</v>
      </c>
      <c s="1" t="s">
        <v>975</v>
      </c>
      <c s="1" t="s">
        <v>388</v>
      </c>
      <c s="1" t="s">
        <v>662</v>
      </c>
      <c s="1" t="s">
        <v>389</v>
      </c>
      <c s="1" t="s">
        <v>389</v>
      </c>
      <c s="1" t="s">
        <v>390</v>
      </c>
      <c s="1" t="s">
        <v>303</v>
      </c>
      <c s="1" t="s">
        <v>391</v>
      </c>
      <c s="1" t="s">
        <v>468</v>
      </c>
      <c s="1" t="s">
        <v>227</v>
      </c>
      <c s="1" t="s">
        <v>278</v>
      </c>
      <c s="1" t="s">
        <v>25</v>
      </c>
      <c s="1" t="s">
        <v>663</v>
      </c>
      <c s="1" t="s">
        <v>521</v>
      </c>
      <c s="1" t="s">
        <v>663</v>
      </c>
      <c s="1" t="s">
        <v>521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575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469</v>
      </c>
      <c s="1" t="s">
        <v>72</v>
      </c>
      <c s="1" t="s">
        <v>73</v>
      </c>
      <c s="1" t="s">
        <v>871</v>
      </c>
      <c s="1" t="s">
        <v>102</v>
      </c>
      <c s="1" t="s">
        <v>2</v>
      </c>
      <c s="1" t="s">
        <v>954</v>
      </c>
      <c s="1" t="s">
        <v>74</v>
      </c>
      <c s="1" t="s">
        <v>159</v>
      </c>
      <c s="1" t="s">
        <v>278</v>
      </c>
      <c s="1" t="s">
        <v>278</v>
      </c>
      <c s="1" t="s">
        <v>974</v>
      </c>
      <c s="1" t="s">
        <v>87</v>
      </c>
      <c s="1" t="s">
        <v>974</v>
      </c>
      <c s="1" t="s">
        <v>87</v>
      </c>
      <c s="1" t="s">
        <v>183</v>
      </c>
      <c s="1" t="s">
        <v>183</v>
      </c>
      <c s="1" t="s">
        <v>364</v>
      </c>
      <c s="1" t="s">
        <v>364</v>
      </c>
      <c s="1" t="s">
        <v>389</v>
      </c>
      <c s="1" t="s">
        <v>389</v>
      </c>
      <c s="1" t="s">
        <v>392</v>
      </c>
      <c s="1" t="s">
        <v>184</v>
      </c>
      <c s="1" t="s">
        <v>227</v>
      </c>
      <c s="1" t="s">
        <v>278</v>
      </c>
      <c s="1" t="s">
        <v>185</v>
      </c>
      <c s="1" t="s">
        <v>828</v>
      </c>
      <c s="1" t="s">
        <v>1066</v>
      </c>
      <c s="1" t="s">
        <v>186</v>
      </c>
      <c s="1" t="s">
        <v>829</v>
      </c>
      <c s="1" t="s">
        <v>768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/>
      <c s="1" t="s">
        <v>830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469</v>
      </c>
      <c s="1" t="s">
        <v>72</v>
      </c>
      <c s="1" t="s">
        <v>73</v>
      </c>
      <c s="1" t="s">
        <v>871</v>
      </c>
      <c s="1" t="s">
        <v>102</v>
      </c>
      <c s="1" t="s">
        <v>2</v>
      </c>
      <c s="1" t="s">
        <v>954</v>
      </c>
      <c s="1" t="s">
        <v>74</v>
      </c>
      <c s="1" t="s">
        <v>159</v>
      </c>
      <c s="1" t="s">
        <v>278</v>
      </c>
      <c s="1" t="s">
        <v>278</v>
      </c>
      <c s="1" t="s">
        <v>974</v>
      </c>
      <c s="1" t="s">
        <v>87</v>
      </c>
      <c s="1" t="s">
        <v>974</v>
      </c>
      <c s="1" t="s">
        <v>87</v>
      </c>
      <c s="1" t="s">
        <v>183</v>
      </c>
      <c s="1" t="s">
        <v>183</v>
      </c>
      <c s="1" t="s">
        <v>364</v>
      </c>
      <c s="1" t="s">
        <v>364</v>
      </c>
      <c s="1" t="s">
        <v>389</v>
      </c>
      <c s="1" t="s">
        <v>389</v>
      </c>
      <c s="1" t="s">
        <v>392</v>
      </c>
      <c s="1" t="s">
        <v>184</v>
      </c>
      <c s="1" t="s">
        <v>227</v>
      </c>
      <c s="1" t="s">
        <v>278</v>
      </c>
      <c s="1" t="s">
        <v>185</v>
      </c>
      <c s="1" t="s">
        <v>828</v>
      </c>
      <c s="1" t="s">
        <v>1066</v>
      </c>
      <c s="1" t="s">
        <v>186</v>
      </c>
      <c s="1" t="s">
        <v>829</v>
      </c>
      <c s="1" t="s">
        <v>768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 t="s">
        <v>976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831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470</v>
      </c>
      <c s="1" t="s">
        <v>72</v>
      </c>
      <c s="1" t="s">
        <v>73</v>
      </c>
      <c s="1" t="s">
        <v>1040</v>
      </c>
      <c s="1" t="s">
        <v>976</v>
      </c>
      <c s="1" t="s">
        <v>470</v>
      </c>
      <c s="1" t="s">
        <v>454</v>
      </c>
      <c s="1" t="s">
        <v>376</v>
      </c>
      <c s="1" t="s">
        <v>504</v>
      </c>
      <c s="1" t="s">
        <v>103</v>
      </c>
      <c s="1" t="s">
        <v>103</v>
      </c>
      <c s="1" t="s">
        <v>393</v>
      </c>
      <c s="1" t="s">
        <v>394</v>
      </c>
      <c s="1" t="s">
        <v>393</v>
      </c>
      <c s="1" t="s">
        <v>394</v>
      </c>
      <c s="1" t="s">
        <v>104</v>
      </c>
      <c s="1" t="s">
        <v>104</v>
      </c>
      <c s="1" t="s">
        <v>878</v>
      </c>
      <c s="1" t="s">
        <v>664</v>
      </c>
      <c s="1" t="s">
        <v>388</v>
      </c>
      <c s="1" t="s">
        <v>662</v>
      </c>
      <c s="1" t="s">
        <v>389</v>
      </c>
      <c s="1" t="s">
        <v>389</v>
      </c>
      <c s="1" t="s">
        <v>187</v>
      </c>
      <c s="1" t="s">
        <v>576</v>
      </c>
      <c s="1" t="s">
        <v>391</v>
      </c>
      <c s="1" t="s">
        <v>1067</v>
      </c>
      <c s="1" t="s">
        <v>227</v>
      </c>
      <c s="1" t="s">
        <v>278</v>
      </c>
      <c s="1" t="s">
        <v>26</v>
      </c>
      <c s="1" t="s">
        <v>1068</v>
      </c>
      <c s="1" t="s">
        <v>243</v>
      </c>
      <c s="1" t="s">
        <v>1068</v>
      </c>
      <c s="1" t="s">
        <v>243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832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471</v>
      </c>
      <c s="1" t="s">
        <v>72</v>
      </c>
      <c s="1" t="s">
        <v>73</v>
      </c>
      <c s="1" t="s">
        <v>871</v>
      </c>
      <c s="1" t="s">
        <v>976</v>
      </c>
      <c s="1" t="s">
        <v>471</v>
      </c>
      <c s="1" t="s">
        <v>954</v>
      </c>
      <c s="1" t="s">
        <v>74</v>
      </c>
      <c s="1" t="s">
        <v>159</v>
      </c>
      <c s="1" t="s">
        <v>103</v>
      </c>
      <c s="1" t="s">
        <v>103</v>
      </c>
      <c s="1" t="s">
        <v>393</v>
      </c>
      <c s="1" t="s">
        <v>394</v>
      </c>
      <c s="1" t="s">
        <v>393</v>
      </c>
      <c s="1" t="s">
        <v>394</v>
      </c>
      <c s="1" t="s">
        <v>769</v>
      </c>
      <c s="1" t="s">
        <v>769</v>
      </c>
      <c s="1" t="s">
        <v>630</v>
      </c>
      <c s="1" t="s">
        <v>630</v>
      </c>
      <c s="1" t="s">
        <v>389</v>
      </c>
      <c s="1" t="s">
        <v>389</v>
      </c>
      <c s="1" t="s">
        <v>893</v>
      </c>
      <c s="1" t="s">
        <v>1069</v>
      </c>
      <c s="1" t="s">
        <v>227</v>
      </c>
      <c s="1" t="s">
        <v>278</v>
      </c>
      <c s="1" t="s">
        <v>395</v>
      </c>
      <c s="1" t="s">
        <v>304</v>
      </c>
      <c s="1" t="s">
        <v>577</v>
      </c>
      <c s="1" t="s">
        <v>27</v>
      </c>
      <c s="1" t="s">
        <v>1134</v>
      </c>
      <c s="1" t="s">
        <v>305</v>
      </c>
      <c s="1" t="s">
        <v>156</v>
      </c>
      <c s="1"/>
      <c s="1"/>
      <c s="1"/>
      <c s="1"/>
      <c s="1"/>
      <c s="10"/>
    </row>
    <row>
      <c s="7"/>
      <c s="7"/>
      <c s="7"/>
      <c s="7"/>
      <c s="7"/>
      <c s="7"/>
      <c s="1" t="s">
        <v>522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471</v>
      </c>
      <c s="1" t="s">
        <v>72</v>
      </c>
      <c s="1" t="s">
        <v>73</v>
      </c>
      <c s="1" t="s">
        <v>871</v>
      </c>
      <c s="1" t="s">
        <v>976</v>
      </c>
      <c s="1" t="s">
        <v>471</v>
      </c>
      <c s="1" t="s">
        <v>954</v>
      </c>
      <c s="1" t="s">
        <v>74</v>
      </c>
      <c s="1" t="s">
        <v>159</v>
      </c>
      <c s="1" t="s">
        <v>103</v>
      </c>
      <c s="1" t="s">
        <v>103</v>
      </c>
      <c s="1" t="s">
        <v>393</v>
      </c>
      <c s="1" t="s">
        <v>394</v>
      </c>
      <c s="1" t="s">
        <v>393</v>
      </c>
      <c s="1" t="s">
        <v>394</v>
      </c>
      <c s="1" t="s">
        <v>769</v>
      </c>
      <c s="1" t="s">
        <v>769</v>
      </c>
      <c s="1" t="s">
        <v>630</v>
      </c>
      <c s="1" t="s">
        <v>630</v>
      </c>
      <c s="1" t="s">
        <v>389</v>
      </c>
      <c s="1" t="s">
        <v>389</v>
      </c>
      <c s="1" t="s">
        <v>893</v>
      </c>
      <c s="1" t="s">
        <v>1069</v>
      </c>
      <c s="1" t="s">
        <v>227</v>
      </c>
      <c s="1" t="s">
        <v>278</v>
      </c>
      <c s="1" t="s">
        <v>395</v>
      </c>
      <c s="1" t="s">
        <v>304</v>
      </c>
      <c s="1" t="s">
        <v>577</v>
      </c>
      <c s="1" t="s">
        <v>27</v>
      </c>
      <c s="1" t="s">
        <v>1134</v>
      </c>
      <c s="1" t="s">
        <v>305</v>
      </c>
      <c s="1" t="s">
        <v>156</v>
      </c>
      <c s="1"/>
      <c s="1"/>
      <c s="1"/>
      <c s="1"/>
      <c s="1"/>
      <c s="10"/>
    </row>
    <row>
      <c s="7"/>
      <c s="7"/>
      <c s="7"/>
      <c s="7"/>
      <c s="7" t="s">
        <v>977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105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894</v>
      </c>
      <c s="1" t="s">
        <v>2</v>
      </c>
      <c s="1" t="s">
        <v>1070</v>
      </c>
      <c s="1" t="s">
        <v>1039</v>
      </c>
      <c s="1" t="s">
        <v>1039</v>
      </c>
      <c s="1" t="s">
        <v>770</v>
      </c>
      <c s="1" t="s">
        <v>771</v>
      </c>
      <c s="1" t="s">
        <v>226</v>
      </c>
      <c s="1" t="s">
        <v>747</v>
      </c>
      <c s="1" t="s">
        <v>72</v>
      </c>
      <c s="1" t="s">
        <v>73</v>
      </c>
      <c s="1" t="s">
        <v>1040</v>
      </c>
      <c s="1" t="s">
        <v>105</v>
      </c>
      <c s="1" t="s">
        <v>747</v>
      </c>
      <c s="1" t="s">
        <v>454</v>
      </c>
      <c s="1" t="s">
        <v>376</v>
      </c>
      <c s="1" t="s">
        <v>504</v>
      </c>
      <c s="1" t="s">
        <v>3</v>
      </c>
      <c s="1" t="s">
        <v>3</v>
      </c>
      <c s="1" t="s">
        <v>562</v>
      </c>
      <c s="1" t="s">
        <v>562</v>
      </c>
      <c s="1" t="s">
        <v>563</v>
      </c>
      <c s="1" t="s">
        <v>564</v>
      </c>
      <c s="1" t="s">
        <v>396</v>
      </c>
      <c s="1" t="s">
        <v>396</v>
      </c>
      <c s="1" t="s">
        <v>956</v>
      </c>
      <c s="1" t="s">
        <v>956</v>
      </c>
      <c s="1" t="s">
        <v>631</v>
      </c>
      <c s="1" t="s">
        <v>554</v>
      </c>
      <c s="1" t="s">
        <v>632</v>
      </c>
      <c s="1" t="s">
        <v>289</v>
      </c>
      <c s="1" t="s">
        <v>227</v>
      </c>
      <c s="1" t="s">
        <v>278</v>
      </c>
      <c s="1" t="s">
        <v>1051</v>
      </c>
      <c s="1" t="s">
        <v>748</v>
      </c>
      <c s="1" t="s">
        <v>649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106</v>
      </c>
      <c s="1" t="s">
        <v>2</v>
      </c>
      <c s="1" t="s">
        <v>772</v>
      </c>
      <c s="1" t="s">
        <v>1039</v>
      </c>
      <c s="1" t="s">
        <v>1039</v>
      </c>
      <c s="1" t="s">
        <v>770</v>
      </c>
      <c s="1" t="s">
        <v>397</v>
      </c>
      <c s="1" t="s">
        <v>1071</v>
      </c>
      <c s="1" t="s">
        <v>1135</v>
      </c>
      <c s="1" t="s">
        <v>72</v>
      </c>
      <c s="1" t="s">
        <v>73</v>
      </c>
      <c s="1" t="s">
        <v>397</v>
      </c>
      <c s="1" t="s">
        <v>105</v>
      </c>
      <c s="1" t="s">
        <v>1135</v>
      </c>
      <c s="1" t="s">
        <v>1071</v>
      </c>
      <c s="1" t="s">
        <v>578</v>
      </c>
      <c s="1" t="s">
        <v>504</v>
      </c>
      <c s="1" t="s">
        <v>3</v>
      </c>
      <c s="1" t="s">
        <v>3</v>
      </c>
      <c s="1" t="s">
        <v>895</v>
      </c>
      <c s="1" t="s">
        <v>895</v>
      </c>
      <c s="1" t="s">
        <v>958</v>
      </c>
      <c s="1" t="s">
        <v>958</v>
      </c>
      <c s="1" t="s">
        <v>978</v>
      </c>
      <c s="1" t="s">
        <v>978</v>
      </c>
      <c s="1" t="s">
        <v>636</v>
      </c>
      <c s="1" t="s">
        <v>636</v>
      </c>
      <c s="1" t="s">
        <v>665</v>
      </c>
      <c s="1" t="s">
        <v>386</v>
      </c>
      <c s="1" t="s">
        <v>227</v>
      </c>
      <c s="1" t="s">
        <v>278</v>
      </c>
      <c s="1" t="s">
        <v>1072</v>
      </c>
      <c s="1" t="s">
        <v>1073</v>
      </c>
      <c s="1" t="s">
        <v>523</v>
      </c>
      <c s="1" t="s">
        <v>244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188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1074</v>
      </c>
      <c s="1" t="s">
        <v>2</v>
      </c>
      <c s="1" t="s">
        <v>1070</v>
      </c>
      <c s="1" t="s">
        <v>1039</v>
      </c>
      <c s="1" t="s">
        <v>1039</v>
      </c>
      <c s="1" t="s">
        <v>770</v>
      </c>
      <c s="1" t="s">
        <v>771</v>
      </c>
      <c s="1" t="s">
        <v>226</v>
      </c>
      <c s="1" t="s">
        <v>820</v>
      </c>
      <c s="1" t="s">
        <v>72</v>
      </c>
      <c s="1" t="s">
        <v>73</v>
      </c>
      <c s="1" t="s">
        <v>1040</v>
      </c>
      <c s="1" t="s">
        <v>188</v>
      </c>
      <c s="1" t="s">
        <v>820</v>
      </c>
      <c s="1" t="s">
        <v>454</v>
      </c>
      <c s="1" t="s">
        <v>376</v>
      </c>
      <c s="1" t="s">
        <v>504</v>
      </c>
      <c s="1" t="s">
        <v>732</v>
      </c>
      <c s="1" t="s">
        <v>732</v>
      </c>
      <c s="1" t="s">
        <v>370</v>
      </c>
      <c s="1" t="s">
        <v>370</v>
      </c>
      <c s="1" t="s">
        <v>650</v>
      </c>
      <c s="1" t="s">
        <v>377</v>
      </c>
      <c s="1" t="s">
        <v>396</v>
      </c>
      <c s="1" t="s">
        <v>396</v>
      </c>
      <c s="1" t="s">
        <v>666</v>
      </c>
      <c s="1" t="s">
        <v>666</v>
      </c>
      <c s="1" t="s">
        <v>651</v>
      </c>
      <c s="1" t="s">
        <v>554</v>
      </c>
      <c s="1" t="s">
        <v>632</v>
      </c>
      <c s="1" t="s">
        <v>87</v>
      </c>
      <c s="1" t="s">
        <v>227</v>
      </c>
      <c s="1" t="s">
        <v>278</v>
      </c>
      <c s="1" t="s">
        <v>1051</v>
      </c>
      <c s="1" t="s">
        <v>750</v>
      </c>
      <c s="1" t="s">
        <v>165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398</v>
      </c>
      <c s="1" t="s">
        <v>2</v>
      </c>
      <c s="1" t="s">
        <v>772</v>
      </c>
      <c s="1" t="s">
        <v>1039</v>
      </c>
      <c s="1" t="s">
        <v>1039</v>
      </c>
      <c s="1" t="s">
        <v>770</v>
      </c>
      <c s="1" t="s">
        <v>397</v>
      </c>
      <c s="1" t="s">
        <v>1071</v>
      </c>
      <c s="1" t="s">
        <v>28</v>
      </c>
      <c s="1" t="s">
        <v>72</v>
      </c>
      <c s="1" t="s">
        <v>73</v>
      </c>
      <c s="1" t="s">
        <v>397</v>
      </c>
      <c s="1" t="s">
        <v>188</v>
      </c>
      <c s="1" t="s">
        <v>28</v>
      </c>
      <c s="1" t="s">
        <v>1071</v>
      </c>
      <c s="1" t="s">
        <v>578</v>
      </c>
      <c s="1" t="s">
        <v>504</v>
      </c>
      <c s="1" t="s">
        <v>732</v>
      </c>
      <c s="1" t="s">
        <v>732</v>
      </c>
      <c s="1" t="s">
        <v>386</v>
      </c>
      <c s="1" t="s">
        <v>386</v>
      </c>
      <c s="1" t="s">
        <v>979</v>
      </c>
      <c s="1" t="s">
        <v>979</v>
      </c>
      <c s="1" t="s">
        <v>79</v>
      </c>
      <c s="1" t="s">
        <v>79</v>
      </c>
      <c s="1" t="s">
        <v>5</v>
      </c>
      <c s="1" t="s">
        <v>636</v>
      </c>
      <c s="1" t="s">
        <v>665</v>
      </c>
      <c s="1" t="s">
        <v>667</v>
      </c>
      <c s="1" t="s">
        <v>227</v>
      </c>
      <c s="1" t="s">
        <v>278</v>
      </c>
      <c s="1" t="s">
        <v>1136</v>
      </c>
      <c s="1" t="s">
        <v>399</v>
      </c>
      <c s="1" t="s">
        <v>579</v>
      </c>
      <c s="1" t="s">
        <v>896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833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107</v>
      </c>
      <c s="1" t="s">
        <v>2</v>
      </c>
      <c s="1" t="s">
        <v>1070</v>
      </c>
      <c s="1" t="s">
        <v>1039</v>
      </c>
      <c s="1" t="s">
        <v>1039</v>
      </c>
      <c s="1" t="s">
        <v>770</v>
      </c>
      <c s="1" t="s">
        <v>771</v>
      </c>
      <c s="1" t="s">
        <v>226</v>
      </c>
      <c s="1" t="s">
        <v>290</v>
      </c>
      <c s="1" t="s">
        <v>72</v>
      </c>
      <c s="1" t="s">
        <v>73</v>
      </c>
      <c s="1" t="s">
        <v>1040</v>
      </c>
      <c s="1" t="s">
        <v>833</v>
      </c>
      <c s="1" t="s">
        <v>290</v>
      </c>
      <c s="1" t="s">
        <v>454</v>
      </c>
      <c s="1" t="s">
        <v>376</v>
      </c>
      <c s="1" t="s">
        <v>504</v>
      </c>
      <c s="1" t="s">
        <v>164</v>
      </c>
      <c s="1" t="s">
        <v>164</v>
      </c>
      <c s="1" t="s">
        <v>79</v>
      </c>
      <c s="1" t="s">
        <v>79</v>
      </c>
      <c s="1" t="s">
        <v>378</v>
      </c>
      <c s="1" t="s">
        <v>878</v>
      </c>
      <c s="1" t="s">
        <v>75</v>
      </c>
      <c s="1" t="s">
        <v>75</v>
      </c>
      <c s="1" t="s">
        <v>980</v>
      </c>
      <c s="1" t="s">
        <v>980</v>
      </c>
      <c s="1" t="s">
        <v>80</v>
      </c>
      <c s="1" t="s">
        <v>554</v>
      </c>
      <c s="1" t="s">
        <v>632</v>
      </c>
      <c s="1" t="s">
        <v>1054</v>
      </c>
      <c s="1" t="s">
        <v>227</v>
      </c>
      <c s="1" t="s">
        <v>278</v>
      </c>
      <c s="1" t="s">
        <v>559</v>
      </c>
      <c s="1" t="s">
        <v>1055</v>
      </c>
      <c s="1" t="s">
        <v>172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245</v>
      </c>
      <c s="1" t="s">
        <v>2</v>
      </c>
      <c s="1" t="s">
        <v>772</v>
      </c>
      <c s="1" t="s">
        <v>1039</v>
      </c>
      <c s="1" t="s">
        <v>1039</v>
      </c>
      <c s="1" t="s">
        <v>770</v>
      </c>
      <c s="1" t="s">
        <v>397</v>
      </c>
      <c s="1" t="s">
        <v>1071</v>
      </c>
      <c s="1" t="s">
        <v>668</v>
      </c>
      <c s="1" t="s">
        <v>72</v>
      </c>
      <c s="1" t="s">
        <v>73</v>
      </c>
      <c s="1" t="s">
        <v>397</v>
      </c>
      <c s="1" t="s">
        <v>833</v>
      </c>
      <c s="1" t="s">
        <v>668</v>
      </c>
      <c s="1" t="s">
        <v>1071</v>
      </c>
      <c s="1" t="s">
        <v>578</v>
      </c>
      <c s="1" t="s">
        <v>504</v>
      </c>
      <c s="1" t="s">
        <v>164</v>
      </c>
      <c s="1" t="s">
        <v>164</v>
      </c>
      <c s="1" t="s">
        <v>400</v>
      </c>
      <c s="1" t="s">
        <v>400</v>
      </c>
      <c s="1" t="s">
        <v>979</v>
      </c>
      <c s="1" t="s">
        <v>979</v>
      </c>
      <c s="1" t="s">
        <v>655</v>
      </c>
      <c s="1" t="s">
        <v>655</v>
      </c>
      <c s="1" t="s">
        <v>5</v>
      </c>
      <c s="1" t="s">
        <v>636</v>
      </c>
      <c s="1" t="s">
        <v>665</v>
      </c>
      <c s="1" t="s">
        <v>1075</v>
      </c>
      <c s="1" t="s">
        <v>227</v>
      </c>
      <c s="1" t="s">
        <v>278</v>
      </c>
      <c s="1" t="s">
        <v>401</v>
      </c>
      <c s="1" t="s">
        <v>306</v>
      </c>
      <c s="1" t="s">
        <v>189</v>
      </c>
      <c s="1" t="s">
        <v>307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897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981</v>
      </c>
      <c s="1" t="s">
        <v>2</v>
      </c>
      <c s="1" t="s">
        <v>1070</v>
      </c>
      <c s="1" t="s">
        <v>1039</v>
      </c>
      <c s="1" t="s">
        <v>1039</v>
      </c>
      <c s="1" t="s">
        <v>770</v>
      </c>
      <c s="1" t="s">
        <v>771</v>
      </c>
      <c s="1" t="s">
        <v>226</v>
      </c>
      <c s="1" t="s">
        <v>380</v>
      </c>
      <c s="1" t="s">
        <v>72</v>
      </c>
      <c s="1" t="s">
        <v>73</v>
      </c>
      <c s="1" t="s">
        <v>1040</v>
      </c>
      <c s="1" t="s">
        <v>897</v>
      </c>
      <c s="1" t="s">
        <v>380</v>
      </c>
      <c s="1" t="s">
        <v>454</v>
      </c>
      <c s="1" t="s">
        <v>376</v>
      </c>
      <c s="1" t="s">
        <v>504</v>
      </c>
      <c s="1" t="s">
        <v>558</v>
      </c>
      <c s="1" t="s">
        <v>558</v>
      </c>
      <c s="1" t="s">
        <v>291</v>
      </c>
      <c s="1" t="s">
        <v>291</v>
      </c>
      <c s="1" t="s">
        <v>75</v>
      </c>
      <c s="1" t="s">
        <v>16</v>
      </c>
      <c s="1" t="s">
        <v>88</v>
      </c>
      <c s="1" t="s">
        <v>88</v>
      </c>
      <c s="1" t="s">
        <v>739</v>
      </c>
      <c s="1" t="s">
        <v>739</v>
      </c>
      <c s="1" t="s">
        <v>80</v>
      </c>
      <c s="1" t="s">
        <v>282</v>
      </c>
      <c s="1" t="s">
        <v>880</v>
      </c>
      <c s="1" t="s">
        <v>17</v>
      </c>
      <c s="1" t="s">
        <v>227</v>
      </c>
      <c s="1" t="s">
        <v>278</v>
      </c>
      <c s="1" t="s">
        <v>292</v>
      </c>
      <c s="1" t="s">
        <v>822</v>
      </c>
      <c s="1" t="s">
        <v>293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29</v>
      </c>
      <c s="1" t="s">
        <v>2</v>
      </c>
      <c s="1" t="s">
        <v>772</v>
      </c>
      <c s="1" t="s">
        <v>1039</v>
      </c>
      <c s="1" t="s">
        <v>1039</v>
      </c>
      <c s="1" t="s">
        <v>770</v>
      </c>
      <c s="1" t="s">
        <v>397</v>
      </c>
      <c s="1" t="s">
        <v>1071</v>
      </c>
      <c s="1" t="s">
        <v>773</v>
      </c>
      <c s="1" t="s">
        <v>72</v>
      </c>
      <c s="1" t="s">
        <v>73</v>
      </c>
      <c s="1" t="s">
        <v>397</v>
      </c>
      <c s="1" t="s">
        <v>897</v>
      </c>
      <c s="1" t="s">
        <v>773</v>
      </c>
      <c s="1" t="s">
        <v>1071</v>
      </c>
      <c s="1" t="s">
        <v>578</v>
      </c>
      <c s="1" t="s">
        <v>504</v>
      </c>
      <c s="1" t="s">
        <v>558</v>
      </c>
      <c s="1" t="s">
        <v>558</v>
      </c>
      <c s="1" t="s">
        <v>108</v>
      </c>
      <c s="1" t="s">
        <v>108</v>
      </c>
      <c s="1" t="s">
        <v>650</v>
      </c>
      <c s="1" t="s">
        <v>650</v>
      </c>
      <c s="1" t="s">
        <v>641</v>
      </c>
      <c s="1" t="s">
        <v>641</v>
      </c>
      <c s="1" t="s">
        <v>281</v>
      </c>
      <c s="1" t="s">
        <v>636</v>
      </c>
      <c s="1" t="s">
        <v>665</v>
      </c>
      <c s="1" t="s">
        <v>99</v>
      </c>
      <c s="1" t="s">
        <v>227</v>
      </c>
      <c s="1" t="s">
        <v>278</v>
      </c>
      <c s="1" t="s">
        <v>190</v>
      </c>
      <c s="1" t="s">
        <v>580</v>
      </c>
      <c s="1" t="s">
        <v>30</v>
      </c>
      <c s="1" t="s">
        <v>308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774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669</v>
      </c>
      <c s="1" t="s">
        <v>2</v>
      </c>
      <c s="1" t="s">
        <v>1070</v>
      </c>
      <c s="1" t="s">
        <v>1039</v>
      </c>
      <c s="1" t="s">
        <v>1039</v>
      </c>
      <c s="1" t="s">
        <v>770</v>
      </c>
      <c s="1" t="s">
        <v>771</v>
      </c>
      <c s="1" t="s">
        <v>226</v>
      </c>
      <c s="1" t="s">
        <v>238</v>
      </c>
      <c s="1" t="s">
        <v>72</v>
      </c>
      <c s="1" t="s">
        <v>73</v>
      </c>
      <c s="1" t="s">
        <v>1040</v>
      </c>
      <c s="1" t="s">
        <v>774</v>
      </c>
      <c s="1" t="s">
        <v>238</v>
      </c>
      <c s="1" t="s">
        <v>454</v>
      </c>
      <c s="1" t="s">
        <v>376</v>
      </c>
      <c s="1" t="s">
        <v>504</v>
      </c>
      <c s="1" t="s">
        <v>509</v>
      </c>
      <c s="1" t="s">
        <v>509</v>
      </c>
      <c s="1" t="s">
        <v>644</v>
      </c>
      <c s="1" t="s">
        <v>644</v>
      </c>
      <c s="1" t="s">
        <v>562</v>
      </c>
      <c s="1" t="s">
        <v>1046</v>
      </c>
      <c s="1" t="s">
        <v>88</v>
      </c>
      <c s="1" t="s">
        <v>88</v>
      </c>
      <c s="1" t="s">
        <v>739</v>
      </c>
      <c s="1" t="s">
        <v>739</v>
      </c>
      <c s="1" t="s">
        <v>645</v>
      </c>
      <c s="1" t="s">
        <v>282</v>
      </c>
      <c s="1" t="s">
        <v>880</v>
      </c>
      <c s="1" t="s">
        <v>652</v>
      </c>
      <c s="1" t="s">
        <v>227</v>
      </c>
      <c s="1" t="s">
        <v>278</v>
      </c>
      <c s="1" t="s">
        <v>18</v>
      </c>
      <c s="1" t="s">
        <v>1131</v>
      </c>
      <c s="1" t="s">
        <v>566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31</v>
      </c>
      <c s="1" t="s">
        <v>2</v>
      </c>
      <c s="1" t="s">
        <v>772</v>
      </c>
      <c s="1" t="s">
        <v>1039</v>
      </c>
      <c s="1" t="s">
        <v>1039</v>
      </c>
      <c s="1" t="s">
        <v>770</v>
      </c>
      <c s="1" t="s">
        <v>397</v>
      </c>
      <c s="1" t="s">
        <v>1071</v>
      </c>
      <c s="1" t="s">
        <v>1076</v>
      </c>
      <c s="1" t="s">
        <v>72</v>
      </c>
      <c s="1" t="s">
        <v>73</v>
      </c>
      <c s="1" t="s">
        <v>397</v>
      </c>
      <c s="1" t="s">
        <v>774</v>
      </c>
      <c s="1" t="s">
        <v>1076</v>
      </c>
      <c s="1" t="s">
        <v>1071</v>
      </c>
      <c s="1" t="s">
        <v>74</v>
      </c>
      <c s="1" t="s">
        <v>159</v>
      </c>
      <c s="1" t="s">
        <v>509</v>
      </c>
      <c s="1" t="s">
        <v>509</v>
      </c>
      <c s="1" t="s">
        <v>982</v>
      </c>
      <c s="1" t="s">
        <v>982</v>
      </c>
      <c s="1" t="s">
        <v>960</v>
      </c>
      <c s="1" t="s">
        <v>960</v>
      </c>
      <c s="1" t="s">
        <v>402</v>
      </c>
      <c s="1" t="s">
        <v>402</v>
      </c>
      <c s="1" t="s">
        <v>1077</v>
      </c>
      <c s="1" t="s">
        <v>191</v>
      </c>
      <c s="1" t="s">
        <v>227</v>
      </c>
      <c s="1" t="s">
        <v>278</v>
      </c>
      <c s="1" t="s">
        <v>834</v>
      </c>
      <c s="1" t="s">
        <v>898</v>
      </c>
      <c s="1" t="s">
        <v>32</v>
      </c>
      <c s="1" t="s">
        <v>309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581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983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835</v>
      </c>
      <c s="2" t="s">
        <v>670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109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836</v>
      </c>
      <c s="1" t="s">
        <v>72</v>
      </c>
      <c s="1" t="s">
        <v>73</v>
      </c>
      <c s="1" t="s">
        <v>1040</v>
      </c>
      <c s="1" t="s">
        <v>983</v>
      </c>
      <c s="1" t="s">
        <v>836</v>
      </c>
      <c s="1" t="s">
        <v>454</v>
      </c>
      <c s="1" t="s">
        <v>376</v>
      </c>
      <c s="1" t="s">
        <v>504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100</v>
      </c>
      <c s="1" t="s">
        <v>100</v>
      </c>
      <c s="1" t="s">
        <v>33</v>
      </c>
      <c s="1" t="s">
        <v>33</v>
      </c>
      <c s="1" t="s">
        <v>671</v>
      </c>
      <c s="1" t="s">
        <v>671</v>
      </c>
      <c s="1" t="s">
        <v>388</v>
      </c>
      <c s="1" t="s">
        <v>388</v>
      </c>
      <c s="1" t="s">
        <v>984</v>
      </c>
      <c s="1" t="s">
        <v>582</v>
      </c>
      <c s="1" t="s">
        <v>632</v>
      </c>
      <c s="1" t="s">
        <v>403</v>
      </c>
      <c s="1" t="s">
        <v>227</v>
      </c>
      <c s="1" t="s">
        <v>278</v>
      </c>
      <c s="1" t="s">
        <v>559</v>
      </c>
      <c s="1" t="s">
        <v>1078</v>
      </c>
      <c s="1" t="s">
        <v>775</v>
      </c>
      <c s="1" t="s">
        <v>1078</v>
      </c>
      <c s="1" t="s">
        <v>775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1120</v>
      </c>
      <c s="2" t="s">
        <v>365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360</v>
      </c>
      <c s="2" t="s">
        <v>361</v>
      </c>
      <c s="2" t="s">
        <v>735</v>
      </c>
      <c s="2" t="s">
        <v>639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34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736</v>
      </c>
      <c s="1" t="s">
        <v>72</v>
      </c>
      <c s="1" t="s">
        <v>73</v>
      </c>
      <c s="1" t="s">
        <v>871</v>
      </c>
      <c s="1" t="s">
        <v>983</v>
      </c>
      <c s="1" t="s">
        <v>736</v>
      </c>
      <c s="1" t="s">
        <v>954</v>
      </c>
      <c s="1" t="s">
        <v>460</v>
      </c>
      <c s="1" t="s">
        <v>159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281</v>
      </c>
      <c s="1" t="s">
        <v>636</v>
      </c>
      <c s="1" t="s">
        <v>955</v>
      </c>
      <c s="1" t="s">
        <v>640</v>
      </c>
      <c s="1" t="s">
        <v>227</v>
      </c>
      <c s="1" t="s">
        <v>278</v>
      </c>
      <c s="1" t="s">
        <v>508</v>
      </c>
      <c s="1" t="s">
        <v>737</v>
      </c>
      <c s="1" t="s">
        <v>310</v>
      </c>
      <c s="1" t="s">
        <v>310</v>
      </c>
      <c s="1" t="s">
        <v>583</v>
      </c>
      <c s="1" t="s">
        <v>899</v>
      </c>
      <c s="1" t="s">
        <v>156</v>
      </c>
      <c s="1"/>
      <c s="1"/>
      <c s="1"/>
      <c s="10"/>
    </row>
    <row>
      <c s="7"/>
      <c s="7"/>
      <c s="7"/>
      <c s="7"/>
      <c s="7"/>
      <c s="7" t="s">
        <v>900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835</v>
      </c>
      <c s="2" t="s">
        <v>670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985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672</v>
      </c>
      <c s="1" t="s">
        <v>72</v>
      </c>
      <c s="1" t="s">
        <v>73</v>
      </c>
      <c s="1" t="s">
        <v>1040</v>
      </c>
      <c s="1" t="s">
        <v>900</v>
      </c>
      <c s="1" t="s">
        <v>672</v>
      </c>
      <c s="1" t="s">
        <v>454</v>
      </c>
      <c s="1" t="s">
        <v>376</v>
      </c>
      <c s="1" t="s">
        <v>504</v>
      </c>
      <c s="1" t="s">
        <v>509</v>
      </c>
      <c s="1" t="s">
        <v>509</v>
      </c>
      <c s="1" t="s">
        <v>510</v>
      </c>
      <c s="1" t="s">
        <v>90</v>
      </c>
      <c s="1" t="s">
        <v>509</v>
      </c>
      <c s="1" t="s">
        <v>90</v>
      </c>
      <c s="1" t="s">
        <v>673</v>
      </c>
      <c s="1" t="s">
        <v>673</v>
      </c>
      <c s="1" t="s">
        <v>662</v>
      </c>
      <c s="1" t="s">
        <v>662</v>
      </c>
      <c s="1" t="s">
        <v>88</v>
      </c>
      <c s="1" t="s">
        <v>88</v>
      </c>
      <c s="1" t="s">
        <v>739</v>
      </c>
      <c s="1" t="s">
        <v>739</v>
      </c>
      <c s="1" t="s">
        <v>311</v>
      </c>
      <c s="1" t="s">
        <v>282</v>
      </c>
      <c s="1" t="s">
        <v>880</v>
      </c>
      <c s="1" t="s">
        <v>404</v>
      </c>
      <c s="1" t="s">
        <v>227</v>
      </c>
      <c s="1" t="s">
        <v>278</v>
      </c>
      <c s="1" t="s">
        <v>18</v>
      </c>
      <c s="1" t="s">
        <v>405</v>
      </c>
      <c s="1" t="s">
        <v>110</v>
      </c>
      <c s="1" t="s">
        <v>405</v>
      </c>
      <c s="1" t="s">
        <v>110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111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962</v>
      </c>
      <c s="1" t="s">
        <v>72</v>
      </c>
      <c s="1" t="s">
        <v>73</v>
      </c>
      <c s="1" t="s">
        <v>871</v>
      </c>
      <c s="1" t="s">
        <v>900</v>
      </c>
      <c s="1" t="s">
        <v>962</v>
      </c>
      <c s="1" t="s">
        <v>954</v>
      </c>
      <c s="1" t="s">
        <v>74</v>
      </c>
      <c s="1" t="s">
        <v>159</v>
      </c>
      <c s="1" t="s">
        <v>509</v>
      </c>
      <c s="1" t="s">
        <v>509</v>
      </c>
      <c s="1" t="s">
        <v>510</v>
      </c>
      <c s="1" t="s">
        <v>90</v>
      </c>
      <c s="1" t="s">
        <v>509</v>
      </c>
      <c s="1" t="s">
        <v>90</v>
      </c>
      <c s="1" t="s">
        <v>755</v>
      </c>
      <c s="1" t="s">
        <v>755</v>
      </c>
      <c s="1" t="s">
        <v>650</v>
      </c>
      <c s="1" t="s">
        <v>650</v>
      </c>
      <c s="1" t="s">
        <v>91</v>
      </c>
      <c s="1" t="s">
        <v>91</v>
      </c>
      <c s="1" t="s">
        <v>883</v>
      </c>
      <c s="1" t="s">
        <v>653</v>
      </c>
      <c s="1" t="s">
        <v>227</v>
      </c>
      <c s="1" t="s">
        <v>278</v>
      </c>
      <c s="1" t="s">
        <v>654</v>
      </c>
      <c s="1" t="s">
        <v>174</v>
      </c>
      <c s="1" t="s">
        <v>884</v>
      </c>
      <c s="1" t="s">
        <v>884</v>
      </c>
      <c s="1" t="s">
        <v>312</v>
      </c>
      <c s="1" t="s">
        <v>568</v>
      </c>
      <c s="1" t="s">
        <v>156</v>
      </c>
      <c s="1"/>
      <c s="1"/>
      <c s="1"/>
      <c s="1"/>
      <c s="1"/>
      <c s="10"/>
    </row>
    <row>
      <c s="7"/>
      <c s="7"/>
      <c s="7"/>
      <c s="7"/>
      <c s="7" t="s">
        <v>406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313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674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986</v>
      </c>
      <c s="1" t="s">
        <v>72</v>
      </c>
      <c s="1" t="s">
        <v>73</v>
      </c>
      <c s="1" t="s">
        <v>1040</v>
      </c>
      <c s="1" t="s">
        <v>313</v>
      </c>
      <c s="1" t="s">
        <v>986</v>
      </c>
      <c s="1" t="s">
        <v>246</v>
      </c>
      <c s="1" t="s">
        <v>376</v>
      </c>
      <c s="1" t="s">
        <v>504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91</v>
      </c>
      <c s="1" t="s">
        <v>91</v>
      </c>
      <c s="1" t="s">
        <v>87</v>
      </c>
      <c s="1" t="s">
        <v>1054</v>
      </c>
      <c s="1" t="s">
        <v>637</v>
      </c>
      <c s="1" t="s">
        <v>637</v>
      </c>
      <c s="1" t="s">
        <v>364</v>
      </c>
      <c s="1" t="s">
        <v>364</v>
      </c>
      <c s="1" t="s">
        <v>80</v>
      </c>
      <c s="1" t="s">
        <v>554</v>
      </c>
      <c s="1" t="s">
        <v>632</v>
      </c>
      <c s="1" t="s">
        <v>1054</v>
      </c>
      <c s="1" t="s">
        <v>227</v>
      </c>
      <c s="1" t="s">
        <v>278</v>
      </c>
      <c s="1" t="s">
        <v>559</v>
      </c>
      <c s="1" t="s">
        <v>584</v>
      </c>
      <c s="1" t="s">
        <v>585</v>
      </c>
      <c s="1" t="s">
        <v>584</v>
      </c>
      <c s="1" t="s">
        <v>585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360</v>
      </c>
      <c s="2" t="s">
        <v>361</v>
      </c>
      <c s="2" t="s">
        <v>735</v>
      </c>
      <c s="2" t="s">
        <v>639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314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736</v>
      </c>
      <c s="1" t="s">
        <v>72</v>
      </c>
      <c s="1" t="s">
        <v>73</v>
      </c>
      <c s="1" t="s">
        <v>871</v>
      </c>
      <c s="1" t="s">
        <v>313</v>
      </c>
      <c s="1" t="s">
        <v>736</v>
      </c>
      <c s="1" t="s">
        <v>1079</v>
      </c>
      <c s="1" t="s">
        <v>460</v>
      </c>
      <c s="1" t="s">
        <v>504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281</v>
      </c>
      <c s="1" t="s">
        <v>636</v>
      </c>
      <c s="1" t="s">
        <v>955</v>
      </c>
      <c s="1" t="s">
        <v>640</v>
      </c>
      <c s="1" t="s">
        <v>227</v>
      </c>
      <c s="1" t="s">
        <v>278</v>
      </c>
      <c s="1" t="s">
        <v>508</v>
      </c>
      <c s="1" t="s">
        <v>737</v>
      </c>
      <c s="1" t="s">
        <v>315</v>
      </c>
      <c s="1" t="s">
        <v>675</v>
      </c>
      <c s="1" t="s">
        <v>776</v>
      </c>
      <c s="1" t="s">
        <v>777</v>
      </c>
      <c s="1" t="s">
        <v>156</v>
      </c>
      <c s="1"/>
      <c s="1"/>
      <c s="1"/>
      <c s="10"/>
    </row>
    <row>
      <c s="7"/>
      <c s="7"/>
      <c s="7"/>
      <c s="7"/>
      <c s="7"/>
      <c s="7" t="s">
        <v>316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192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987</v>
      </c>
      <c s="1" t="s">
        <v>72</v>
      </c>
      <c s="1" t="s">
        <v>73</v>
      </c>
      <c s="1" t="s">
        <v>1040</v>
      </c>
      <c s="1" t="s">
        <v>316</v>
      </c>
      <c s="1" t="s">
        <v>987</v>
      </c>
      <c s="1" t="s">
        <v>246</v>
      </c>
      <c s="1" t="s">
        <v>376</v>
      </c>
      <c s="1" t="s">
        <v>504</v>
      </c>
      <c s="1" t="s">
        <v>558</v>
      </c>
      <c s="1" t="s">
        <v>558</v>
      </c>
      <c s="1" t="s">
        <v>8</v>
      </c>
      <c s="1" t="s">
        <v>515</v>
      </c>
      <c s="1" t="s">
        <v>8</v>
      </c>
      <c s="1" t="s">
        <v>515</v>
      </c>
      <c s="1" t="s">
        <v>291</v>
      </c>
      <c s="1" t="s">
        <v>291</v>
      </c>
      <c s="1" t="s">
        <v>112</v>
      </c>
      <c s="1" t="s">
        <v>112</v>
      </c>
      <c s="1" t="s">
        <v>960</v>
      </c>
      <c s="1" t="s">
        <v>960</v>
      </c>
      <c s="1" t="s">
        <v>456</v>
      </c>
      <c s="1" t="s">
        <v>456</v>
      </c>
      <c s="1" t="s">
        <v>80</v>
      </c>
      <c s="1" t="s">
        <v>282</v>
      </c>
      <c s="1" t="s">
        <v>880</v>
      </c>
      <c s="1" t="s">
        <v>17</v>
      </c>
      <c s="1" t="s">
        <v>227</v>
      </c>
      <c s="1" t="s">
        <v>278</v>
      </c>
      <c s="1" t="s">
        <v>292</v>
      </c>
      <c s="1" t="s">
        <v>1137</v>
      </c>
      <c s="1" t="s">
        <v>1138</v>
      </c>
      <c s="1" t="s">
        <v>1137</v>
      </c>
      <c s="1" t="s">
        <v>1138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317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961</v>
      </c>
      <c s="1" t="s">
        <v>72</v>
      </c>
      <c s="1" t="s">
        <v>73</v>
      </c>
      <c s="1" t="s">
        <v>871</v>
      </c>
      <c s="1" t="s">
        <v>316</v>
      </c>
      <c s="1" t="s">
        <v>961</v>
      </c>
      <c s="1" t="s">
        <v>1079</v>
      </c>
      <c s="1" t="s">
        <v>74</v>
      </c>
      <c s="1" t="s">
        <v>159</v>
      </c>
      <c s="1" t="s">
        <v>558</v>
      </c>
      <c s="1" t="s">
        <v>558</v>
      </c>
      <c s="1" t="s">
        <v>8</v>
      </c>
      <c s="1" t="s">
        <v>515</v>
      </c>
      <c s="1" t="s">
        <v>8</v>
      </c>
      <c s="1" t="s">
        <v>515</v>
      </c>
      <c s="1" t="s">
        <v>560</v>
      </c>
      <c s="1" t="s">
        <v>560</v>
      </c>
      <c s="1" t="s">
        <v>82</v>
      </c>
      <c s="1" t="s">
        <v>82</v>
      </c>
      <c s="1" t="s">
        <v>641</v>
      </c>
      <c s="1" t="s">
        <v>641</v>
      </c>
      <c s="1" t="s">
        <v>281</v>
      </c>
      <c s="1" t="s">
        <v>636</v>
      </c>
      <c s="1" t="s">
        <v>955</v>
      </c>
      <c s="1" t="s">
        <v>642</v>
      </c>
      <c s="1" t="s">
        <v>227</v>
      </c>
      <c s="1" t="s">
        <v>278</v>
      </c>
      <c s="1" t="s">
        <v>816</v>
      </c>
      <c s="1" t="s">
        <v>1047</v>
      </c>
      <c s="1" t="s">
        <v>1080</v>
      </c>
      <c s="1" t="s">
        <v>837</v>
      </c>
      <c s="1" t="s">
        <v>586</v>
      </c>
      <c s="1" t="s">
        <v>586</v>
      </c>
      <c s="1" t="s">
        <v>156</v>
      </c>
      <c s="1"/>
      <c s="1"/>
      <c s="1"/>
      <c s="10"/>
    </row>
    <row>
      <c s="7"/>
      <c s="7"/>
      <c s="7"/>
      <c s="7"/>
      <c s="7"/>
      <c s="7" t="s">
        <v>193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901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838</v>
      </c>
      <c s="1" t="s">
        <v>72</v>
      </c>
      <c s="1" t="s">
        <v>73</v>
      </c>
      <c s="1" t="s">
        <v>1040</v>
      </c>
      <c s="1" t="s">
        <v>193</v>
      </c>
      <c s="1" t="s">
        <v>838</v>
      </c>
      <c s="1" t="s">
        <v>246</v>
      </c>
      <c s="1" t="s">
        <v>376</v>
      </c>
      <c s="1" t="s">
        <v>504</v>
      </c>
      <c s="1" t="s">
        <v>509</v>
      </c>
      <c s="1" t="s">
        <v>509</v>
      </c>
      <c s="1" t="s">
        <v>510</v>
      </c>
      <c s="1" t="s">
        <v>90</v>
      </c>
      <c s="1" t="s">
        <v>510</v>
      </c>
      <c s="1" t="s">
        <v>90</v>
      </c>
      <c s="1" t="s">
        <v>676</v>
      </c>
      <c s="1" t="s">
        <v>676</v>
      </c>
      <c s="1" t="s">
        <v>562</v>
      </c>
      <c s="1" t="s">
        <v>562</v>
      </c>
      <c s="1" t="s">
        <v>960</v>
      </c>
      <c s="1" t="s">
        <v>960</v>
      </c>
      <c s="1" t="s">
        <v>456</v>
      </c>
      <c s="1" t="s">
        <v>456</v>
      </c>
      <c s="1" t="s">
        <v>645</v>
      </c>
      <c s="1" t="s">
        <v>282</v>
      </c>
      <c s="1" t="s">
        <v>880</v>
      </c>
      <c s="1" t="s">
        <v>988</v>
      </c>
      <c s="1" t="s">
        <v>227</v>
      </c>
      <c s="1" t="s">
        <v>278</v>
      </c>
      <c s="1" t="s">
        <v>18</v>
      </c>
      <c s="1" t="s">
        <v>778</v>
      </c>
      <c s="1" t="s">
        <v>472</v>
      </c>
      <c s="1" t="s">
        <v>778</v>
      </c>
      <c s="1" t="s">
        <v>472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677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962</v>
      </c>
      <c s="1" t="s">
        <v>72</v>
      </c>
      <c s="1" t="s">
        <v>73</v>
      </c>
      <c s="1" t="s">
        <v>871</v>
      </c>
      <c s="1" t="s">
        <v>193</v>
      </c>
      <c s="1" t="s">
        <v>962</v>
      </c>
      <c s="1" t="s">
        <v>1079</v>
      </c>
      <c s="1" t="s">
        <v>74</v>
      </c>
      <c s="1" t="s">
        <v>159</v>
      </c>
      <c s="1" t="s">
        <v>509</v>
      </c>
      <c s="1" t="s">
        <v>509</v>
      </c>
      <c s="1" t="s">
        <v>510</v>
      </c>
      <c s="1" t="s">
        <v>90</v>
      </c>
      <c s="1" t="s">
        <v>510</v>
      </c>
      <c s="1" t="s">
        <v>90</v>
      </c>
      <c s="1" t="s">
        <v>755</v>
      </c>
      <c s="1" t="s">
        <v>755</v>
      </c>
      <c s="1" t="s">
        <v>650</v>
      </c>
      <c s="1" t="s">
        <v>650</v>
      </c>
      <c s="1" t="s">
        <v>91</v>
      </c>
      <c s="1" t="s">
        <v>91</v>
      </c>
      <c s="1" t="s">
        <v>883</v>
      </c>
      <c s="1" t="s">
        <v>653</v>
      </c>
      <c s="1" t="s">
        <v>227</v>
      </c>
      <c s="1" t="s">
        <v>278</v>
      </c>
      <c s="1" t="s">
        <v>654</v>
      </c>
      <c s="1" t="s">
        <v>174</v>
      </c>
      <c s="1" t="s">
        <v>35</v>
      </c>
      <c s="1" t="s">
        <v>902</v>
      </c>
      <c s="1" t="s">
        <v>587</v>
      </c>
      <c s="1" t="s">
        <v>587</v>
      </c>
      <c s="1" t="s">
        <v>156</v>
      </c>
      <c s="1"/>
      <c s="1"/>
      <c s="1"/>
      <c s="1"/>
      <c s="1"/>
      <c s="10"/>
    </row>
    <row>
      <c s="7"/>
      <c s="7"/>
      <c s="7"/>
      <c s="7"/>
      <c s="7" t="s">
        <v>194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779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0"/>
    </row>
    <row>
      <c s="7"/>
      <c s="7"/>
      <c s="7"/>
      <c s="7"/>
      <c s="7"/>
      <c s="7"/>
      <c s="1" t="s">
        <v>473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113</v>
      </c>
      <c s="1" t="s">
        <v>72</v>
      </c>
      <c s="1" t="s">
        <v>73</v>
      </c>
      <c s="1" t="s">
        <v>1040</v>
      </c>
      <c s="1" t="s">
        <v>779</v>
      </c>
      <c s="1" t="s">
        <v>113</v>
      </c>
      <c s="1" t="s">
        <v>454</v>
      </c>
      <c s="1" t="s">
        <v>318</v>
      </c>
      <c s="1" t="s">
        <v>504</v>
      </c>
      <c s="1" t="s">
        <v>732</v>
      </c>
      <c s="1" t="s">
        <v>732</v>
      </c>
      <c s="1" t="s">
        <v>780</v>
      </c>
      <c s="1" t="s">
        <v>839</v>
      </c>
      <c s="1" t="s">
        <v>780</v>
      </c>
      <c s="1" t="s">
        <v>839</v>
      </c>
      <c s="1" t="s">
        <v>370</v>
      </c>
      <c s="1" t="s">
        <v>370</v>
      </c>
      <c s="1" t="s">
        <v>641</v>
      </c>
      <c s="1" t="s">
        <v>678</v>
      </c>
      <c s="1" t="s">
        <v>407</v>
      </c>
      <c s="1" t="s">
        <v>407</v>
      </c>
      <c s="1" t="s">
        <v>100</v>
      </c>
      <c s="1" t="s">
        <v>100</v>
      </c>
      <c s="1" t="s">
        <v>645</v>
      </c>
      <c s="1" t="s">
        <v>554</v>
      </c>
      <c s="1" t="s">
        <v>989</v>
      </c>
      <c s="1" t="s">
        <v>1081</v>
      </c>
      <c s="1" t="s">
        <v>227</v>
      </c>
      <c s="1" t="s">
        <v>278</v>
      </c>
      <c s="1" t="s">
        <v>559</v>
      </c>
      <c s="1" t="s">
        <v>247</v>
      </c>
      <c s="1" t="s">
        <v>588</v>
      </c>
      <c s="1" t="s">
        <v>319</v>
      </c>
      <c s="1" t="s">
        <v>524</v>
      </c>
      <c s="1" t="s">
        <v>1139</v>
      </c>
      <c s="1" t="s">
        <v>156</v>
      </c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0"/>
    </row>
    <row>
      <c s="7"/>
      <c s="7"/>
      <c s="7"/>
      <c s="7"/>
      <c s="7"/>
      <c s="7"/>
      <c s="1" t="s">
        <v>474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408</v>
      </c>
      <c s="1" t="s">
        <v>72</v>
      </c>
      <c s="1" t="s">
        <v>73</v>
      </c>
      <c s="1" t="s">
        <v>871</v>
      </c>
      <c s="1" t="s">
        <v>779</v>
      </c>
      <c s="1" t="s">
        <v>408</v>
      </c>
      <c s="1" t="s">
        <v>954</v>
      </c>
      <c s="1" t="s">
        <v>376</v>
      </c>
      <c s="1" t="s">
        <v>159</v>
      </c>
      <c s="1" t="s">
        <v>732</v>
      </c>
      <c s="1" t="s">
        <v>732</v>
      </c>
      <c s="1" t="s">
        <v>780</v>
      </c>
      <c s="1" t="s">
        <v>839</v>
      </c>
      <c s="1" t="s">
        <v>780</v>
      </c>
      <c s="1" t="s">
        <v>839</v>
      </c>
      <c s="1" t="s">
        <v>972</v>
      </c>
      <c s="1" t="s">
        <v>972</v>
      </c>
      <c s="1" t="s">
        <v>671</v>
      </c>
      <c s="1" t="s">
        <v>671</v>
      </c>
      <c s="1" t="s">
        <v>81</v>
      </c>
      <c s="1" t="s">
        <v>81</v>
      </c>
      <c s="1" t="s">
        <v>5</v>
      </c>
      <c s="1" t="s">
        <v>636</v>
      </c>
      <c s="1" t="s">
        <v>409</v>
      </c>
      <c s="1" t="s">
        <v>870</v>
      </c>
      <c s="1" t="s">
        <v>227</v>
      </c>
      <c s="1" t="s">
        <v>278</v>
      </c>
      <c s="1" t="s">
        <v>114</v>
      </c>
      <c s="1" t="s">
        <v>1082</v>
      </c>
      <c s="1" t="s">
        <v>1082</v>
      </c>
      <c s="1" t="s">
        <v>1082</v>
      </c>
      <c s="1" t="s">
        <v>1082</v>
      </c>
      <c s="1" t="s">
        <v>156</v>
      </c>
      <c s="1"/>
      <c s="1"/>
      <c s="1"/>
      <c s="1"/>
      <c s="10"/>
    </row>
    <row>
      <c s="7"/>
      <c s="7"/>
      <c s="7"/>
      <c s="7"/>
      <c s="7"/>
      <c s="7" t="s">
        <v>781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0"/>
    </row>
    <row>
      <c s="7"/>
      <c s="7"/>
      <c s="7"/>
      <c s="7"/>
      <c s="7"/>
      <c s="7"/>
      <c s="1" t="s">
        <v>782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115</v>
      </c>
      <c s="1" t="s">
        <v>72</v>
      </c>
      <c s="1" t="s">
        <v>73</v>
      </c>
      <c s="1" t="s">
        <v>1040</v>
      </c>
      <c s="1" t="s">
        <v>781</v>
      </c>
      <c s="1" t="s">
        <v>115</v>
      </c>
      <c s="1" t="s">
        <v>454</v>
      </c>
      <c s="1" t="s">
        <v>318</v>
      </c>
      <c s="1" t="s">
        <v>504</v>
      </c>
      <c s="1" t="s">
        <v>164</v>
      </c>
      <c s="1" t="s">
        <v>164</v>
      </c>
      <c s="1" t="s">
        <v>1140</v>
      </c>
      <c s="1" t="s">
        <v>884</v>
      </c>
      <c s="1" t="s">
        <v>1140</v>
      </c>
      <c s="1" t="s">
        <v>884</v>
      </c>
      <c s="1" t="s">
        <v>79</v>
      </c>
      <c s="1" t="s">
        <v>79</v>
      </c>
      <c s="1" t="s">
        <v>679</v>
      </c>
      <c s="1" t="s">
        <v>36</v>
      </c>
      <c s="1" t="s">
        <v>671</v>
      </c>
      <c s="1" t="s">
        <v>671</v>
      </c>
      <c s="1" t="s">
        <v>388</v>
      </c>
      <c s="1" t="s">
        <v>388</v>
      </c>
      <c s="1" t="s">
        <v>645</v>
      </c>
      <c s="1" t="s">
        <v>554</v>
      </c>
      <c s="1" t="s">
        <v>989</v>
      </c>
      <c s="1" t="s">
        <v>1081</v>
      </c>
      <c s="1" t="s">
        <v>227</v>
      </c>
      <c s="1" t="s">
        <v>278</v>
      </c>
      <c s="1" t="s">
        <v>559</v>
      </c>
      <c s="1" t="s">
        <v>783</v>
      </c>
      <c s="1" t="s">
        <v>320</v>
      </c>
      <c s="1" t="s">
        <v>903</v>
      </c>
      <c s="1" t="s">
        <v>583</v>
      </c>
      <c s="1" t="s">
        <v>589</v>
      </c>
      <c s="1" t="s">
        <v>156</v>
      </c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0"/>
    </row>
    <row>
      <c s="7"/>
      <c s="7"/>
      <c s="7"/>
      <c s="7"/>
      <c s="7"/>
      <c s="7"/>
      <c s="1" t="s">
        <v>1083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1084</v>
      </c>
      <c s="1" t="s">
        <v>72</v>
      </c>
      <c s="1" t="s">
        <v>73</v>
      </c>
      <c s="1" t="s">
        <v>871</v>
      </c>
      <c s="1" t="s">
        <v>781</v>
      </c>
      <c s="1" t="s">
        <v>1084</v>
      </c>
      <c s="1" t="s">
        <v>954</v>
      </c>
      <c s="1" t="s">
        <v>376</v>
      </c>
      <c s="1" t="s">
        <v>159</v>
      </c>
      <c s="1" t="s">
        <v>164</v>
      </c>
      <c s="1" t="s">
        <v>164</v>
      </c>
      <c s="1" t="s">
        <v>1140</v>
      </c>
      <c s="1" t="s">
        <v>884</v>
      </c>
      <c s="1" t="s">
        <v>1140</v>
      </c>
      <c s="1" t="s">
        <v>884</v>
      </c>
      <c s="1" t="s">
        <v>195</v>
      </c>
      <c s="1" t="s">
        <v>195</v>
      </c>
      <c s="1" t="s">
        <v>979</v>
      </c>
      <c s="1" t="s">
        <v>979</v>
      </c>
      <c s="1" t="s">
        <v>456</v>
      </c>
      <c s="1" t="s">
        <v>456</v>
      </c>
      <c s="1" t="s">
        <v>5</v>
      </c>
      <c s="1" t="s">
        <v>636</v>
      </c>
      <c s="1" t="s">
        <v>409</v>
      </c>
      <c s="1" t="s">
        <v>870</v>
      </c>
      <c s="1" t="s">
        <v>227</v>
      </c>
      <c s="1" t="s">
        <v>278</v>
      </c>
      <c s="1" t="s">
        <v>114</v>
      </c>
      <c s="1" t="s">
        <v>1082</v>
      </c>
      <c s="1" t="s">
        <v>1082</v>
      </c>
      <c s="1" t="s">
        <v>1082</v>
      </c>
      <c s="1" t="s">
        <v>1082</v>
      </c>
      <c s="1" t="s">
        <v>156</v>
      </c>
      <c s="1"/>
      <c s="1"/>
      <c s="1"/>
      <c s="1"/>
      <c s="10"/>
    </row>
    <row>
      <c s="7"/>
      <c s="7"/>
      <c s="7"/>
      <c s="7"/>
      <c s="7"/>
      <c s="7" t="s">
        <v>1141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0"/>
    </row>
    <row>
      <c s="7"/>
      <c s="7"/>
      <c s="7"/>
      <c s="7"/>
      <c s="7"/>
      <c s="7"/>
      <c s="1" t="s">
        <v>525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475</v>
      </c>
      <c s="1" t="s">
        <v>72</v>
      </c>
      <c s="1" t="s">
        <v>73</v>
      </c>
      <c s="1" t="s">
        <v>1040</v>
      </c>
      <c s="1" t="s">
        <v>1141</v>
      </c>
      <c s="1" t="s">
        <v>475</v>
      </c>
      <c s="1" t="s">
        <v>454</v>
      </c>
      <c s="1" t="s">
        <v>318</v>
      </c>
      <c s="1" t="s">
        <v>504</v>
      </c>
      <c s="1" t="s">
        <v>558</v>
      </c>
      <c s="1" t="s">
        <v>558</v>
      </c>
      <c s="1" t="s">
        <v>8</v>
      </c>
      <c s="1" t="s">
        <v>196</v>
      </c>
      <c s="1" t="s">
        <v>8</v>
      </c>
      <c s="1" t="s">
        <v>196</v>
      </c>
      <c s="1" t="s">
        <v>291</v>
      </c>
      <c s="1" t="s">
        <v>291</v>
      </c>
      <c s="1" t="s">
        <v>680</v>
      </c>
      <c s="1" t="s">
        <v>664</v>
      </c>
      <c s="1" t="s">
        <v>960</v>
      </c>
      <c s="1" t="s">
        <v>960</v>
      </c>
      <c s="1" t="s">
        <v>456</v>
      </c>
      <c s="1" t="s">
        <v>456</v>
      </c>
      <c s="1" t="s">
        <v>37</v>
      </c>
      <c s="1" t="s">
        <v>282</v>
      </c>
      <c s="1" t="s">
        <v>38</v>
      </c>
      <c s="1" t="s">
        <v>410</v>
      </c>
      <c s="1" t="s">
        <v>227</v>
      </c>
      <c s="1" t="s">
        <v>278</v>
      </c>
      <c s="1" t="s">
        <v>18</v>
      </c>
      <c s="1" t="s">
        <v>990</v>
      </c>
      <c s="1" t="s">
        <v>39</v>
      </c>
      <c s="1" t="s">
        <v>904</v>
      </c>
      <c s="1" t="s">
        <v>280</v>
      </c>
      <c s="1" t="s">
        <v>565</v>
      </c>
      <c s="1" t="s">
        <v>156</v>
      </c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"/>
      <c s="10"/>
    </row>
    <row>
      <c s="7"/>
      <c s="7"/>
      <c s="7"/>
      <c s="7"/>
      <c s="7"/>
      <c s="7"/>
      <c s="1" t="s">
        <v>681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1085</v>
      </c>
      <c s="1" t="s">
        <v>72</v>
      </c>
      <c s="1" t="s">
        <v>73</v>
      </c>
      <c s="1" t="s">
        <v>871</v>
      </c>
      <c s="1" t="s">
        <v>1141</v>
      </c>
      <c s="1" t="s">
        <v>1085</v>
      </c>
      <c s="1" t="s">
        <v>954</v>
      </c>
      <c s="1" t="s">
        <v>74</v>
      </c>
      <c s="1" t="s">
        <v>159</v>
      </c>
      <c s="1" t="s">
        <v>558</v>
      </c>
      <c s="1" t="s">
        <v>558</v>
      </c>
      <c s="1" t="s">
        <v>8</v>
      </c>
      <c s="1" t="s">
        <v>196</v>
      </c>
      <c s="1" t="s">
        <v>8</v>
      </c>
      <c s="1" t="s">
        <v>196</v>
      </c>
      <c s="1" t="s">
        <v>784</v>
      </c>
      <c s="1" t="s">
        <v>840</v>
      </c>
      <c s="1" t="s">
        <v>590</v>
      </c>
      <c s="1" t="s">
        <v>590</v>
      </c>
      <c s="1" t="s">
        <v>79</v>
      </c>
      <c s="1" t="s">
        <v>79</v>
      </c>
      <c s="1" t="s">
        <v>248</v>
      </c>
      <c s="1" t="s">
        <v>40</v>
      </c>
      <c s="1" t="s">
        <v>227</v>
      </c>
      <c s="1" t="s">
        <v>278</v>
      </c>
      <c s="1" t="s">
        <v>197</v>
      </c>
      <c s="1" t="s">
        <v>905</v>
      </c>
      <c s="1" t="s">
        <v>905</v>
      </c>
      <c s="1" t="s">
        <v>905</v>
      </c>
      <c s="1" t="s">
        <v>905</v>
      </c>
      <c s="1" t="s">
        <v>156</v>
      </c>
      <c s="1"/>
      <c s="1"/>
      <c s="1"/>
      <c s="1"/>
      <c s="1"/>
      <c s="1"/>
      <c s="10"/>
    </row>
    <row>
      <c s="7"/>
      <c s="7"/>
      <c s="7"/>
      <c s="7"/>
      <c s="7"/>
      <c s="7" t="s">
        <v>476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0"/>
    </row>
    <row>
      <c s="7"/>
      <c s="7"/>
      <c s="7"/>
      <c s="7"/>
      <c s="7"/>
      <c s="7"/>
      <c s="1" t="s">
        <v>116</v>
      </c>
      <c s="1" t="s">
        <v>2</v>
      </c>
      <c s="1" t="s">
        <v>869</v>
      </c>
      <c s="1" t="s">
        <v>1039</v>
      </c>
      <c s="1" t="s">
        <v>1039</v>
      </c>
      <c s="1" t="s">
        <v>953</v>
      </c>
      <c s="1" t="s">
        <v>362</v>
      </c>
      <c s="1" t="s">
        <v>226</v>
      </c>
      <c s="1" t="s">
        <v>991</v>
      </c>
      <c s="1" t="s">
        <v>72</v>
      </c>
      <c s="1" t="s">
        <v>73</v>
      </c>
      <c s="1" t="s">
        <v>1040</v>
      </c>
      <c s="1" t="s">
        <v>476</v>
      </c>
      <c s="1" t="s">
        <v>991</v>
      </c>
      <c s="1" t="s">
        <v>454</v>
      </c>
      <c s="1" t="s">
        <v>318</v>
      </c>
      <c s="1" t="s">
        <v>504</v>
      </c>
      <c s="1" t="s">
        <v>509</v>
      </c>
      <c s="1" t="s">
        <v>509</v>
      </c>
      <c s="1" t="s">
        <v>510</v>
      </c>
      <c s="1" t="s">
        <v>591</v>
      </c>
      <c s="1" t="s">
        <v>510</v>
      </c>
      <c s="1" t="s">
        <v>591</v>
      </c>
      <c s="1" t="s">
        <v>386</v>
      </c>
      <c s="1" t="s">
        <v>386</v>
      </c>
      <c s="1" t="s">
        <v>98</v>
      </c>
      <c s="1" t="s">
        <v>644</v>
      </c>
      <c s="1" t="s">
        <v>370</v>
      </c>
      <c s="1" t="s">
        <v>370</v>
      </c>
      <c s="1" t="s">
        <v>79</v>
      </c>
      <c s="1" t="s">
        <v>79</v>
      </c>
      <c s="1" t="s">
        <v>37</v>
      </c>
      <c s="1" t="s">
        <v>282</v>
      </c>
      <c s="1" t="s">
        <v>38</v>
      </c>
      <c s="1" t="s">
        <v>410</v>
      </c>
      <c s="1" t="s">
        <v>227</v>
      </c>
      <c s="1" t="s">
        <v>278</v>
      </c>
      <c s="1" t="s">
        <v>18</v>
      </c>
      <c s="1" t="s">
        <v>198</v>
      </c>
      <c s="1" t="s">
        <v>592</v>
      </c>
      <c s="1" t="s">
        <v>568</v>
      </c>
      <c s="1" t="s">
        <v>906</v>
      </c>
      <c s="1" t="s">
        <v>321</v>
      </c>
      <c s="1" t="s">
        <v>156</v>
      </c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"/>
      <c s="10"/>
    </row>
    <row>
      <c s="7"/>
      <c s="7"/>
      <c s="7"/>
      <c s="7"/>
      <c s="7"/>
      <c s="7"/>
      <c s="1" t="s">
        <v>1142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954</v>
      </c>
      <c s="1" t="s">
        <v>199</v>
      </c>
      <c s="1" t="s">
        <v>72</v>
      </c>
      <c s="1" t="s">
        <v>73</v>
      </c>
      <c s="1" t="s">
        <v>871</v>
      </c>
      <c s="1" t="s">
        <v>476</v>
      </c>
      <c s="1" t="s">
        <v>199</v>
      </c>
      <c s="1" t="s">
        <v>954</v>
      </c>
      <c s="1" t="s">
        <v>74</v>
      </c>
      <c s="1" t="s">
        <v>159</v>
      </c>
      <c s="1" t="s">
        <v>509</v>
      </c>
      <c s="1" t="s">
        <v>509</v>
      </c>
      <c s="1" t="s">
        <v>510</v>
      </c>
      <c s="1" t="s">
        <v>591</v>
      </c>
      <c s="1" t="s">
        <v>510</v>
      </c>
      <c s="1" t="s">
        <v>591</v>
      </c>
      <c s="1" t="s">
        <v>411</v>
      </c>
      <c s="1" t="s">
        <v>411</v>
      </c>
      <c s="1" t="s">
        <v>960</v>
      </c>
      <c s="1" t="s">
        <v>960</v>
      </c>
      <c s="1" t="s">
        <v>371</v>
      </c>
      <c s="1" t="s">
        <v>371</v>
      </c>
      <c s="1" t="s">
        <v>248</v>
      </c>
      <c s="1" t="s">
        <v>40</v>
      </c>
      <c s="1" t="s">
        <v>227</v>
      </c>
      <c s="1" t="s">
        <v>278</v>
      </c>
      <c s="1" t="s">
        <v>197</v>
      </c>
      <c s="1" t="s">
        <v>905</v>
      </c>
      <c s="1" t="s">
        <v>905</v>
      </c>
      <c s="1" t="s">
        <v>905</v>
      </c>
      <c s="1" t="s">
        <v>905</v>
      </c>
      <c s="1" t="s">
        <v>156</v>
      </c>
      <c s="1"/>
      <c s="1"/>
      <c s="1"/>
      <c s="1"/>
      <c s="1"/>
      <c s="1"/>
      <c s="10"/>
    </row>
    <row>
      <c s="7"/>
      <c s="7"/>
      <c s="7"/>
      <c s="7"/>
      <c s="7" t="s">
        <v>200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249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526</v>
      </c>
      <c s="2" t="s">
        <v>322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250</v>
      </c>
      <c s="1" t="s">
        <v>2</v>
      </c>
      <c s="1" t="s">
        <v>1143</v>
      </c>
      <c s="1" t="s">
        <v>1039</v>
      </c>
      <c s="1" t="s">
        <v>1039</v>
      </c>
      <c s="1" t="s">
        <v>785</v>
      </c>
      <c s="1" t="s">
        <v>477</v>
      </c>
      <c s="1" t="s">
        <v>841</v>
      </c>
      <c s="1" t="s">
        <v>992</v>
      </c>
      <c s="1" t="s">
        <v>72</v>
      </c>
      <c s="1" t="s">
        <v>73</v>
      </c>
      <c s="1" t="s">
        <v>1086</v>
      </c>
      <c s="1" t="s">
        <v>249</v>
      </c>
      <c s="1" t="s">
        <v>992</v>
      </c>
      <c s="1" t="s">
        <v>841</v>
      </c>
      <c s="1" t="s">
        <v>201</v>
      </c>
      <c s="1" t="s">
        <v>504</v>
      </c>
      <c s="1" t="s">
        <v>558</v>
      </c>
      <c s="1" t="s">
        <v>558</v>
      </c>
      <c s="1" t="s">
        <v>786</v>
      </c>
      <c s="1" t="s">
        <v>682</v>
      </c>
      <c s="1" t="s">
        <v>16</v>
      </c>
      <c s="1" t="s">
        <v>323</v>
      </c>
      <c s="1" t="s">
        <v>968</v>
      </c>
      <c s="1" t="s">
        <v>291</v>
      </c>
      <c s="1" t="s">
        <v>979</v>
      </c>
      <c s="1" t="s">
        <v>88</v>
      </c>
      <c s="1" t="s">
        <v>371</v>
      </c>
      <c s="1" t="s">
        <v>402</v>
      </c>
      <c s="1" t="s">
        <v>683</v>
      </c>
      <c s="1" t="s">
        <v>651</v>
      </c>
      <c s="1" t="s">
        <v>955</v>
      </c>
      <c s="1" t="s">
        <v>684</v>
      </c>
      <c s="1" t="s">
        <v>227</v>
      </c>
      <c s="1" t="s">
        <v>278</v>
      </c>
      <c s="1" t="s">
        <v>18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526</v>
      </c>
      <c s="2" t="s">
        <v>322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685</v>
      </c>
      <c s="1" t="s">
        <v>2</v>
      </c>
      <c s="1" t="s">
        <v>527</v>
      </c>
      <c s="1" t="s">
        <v>1039</v>
      </c>
      <c s="1" t="s">
        <v>1039</v>
      </c>
      <c s="1" t="s">
        <v>528</v>
      </c>
      <c s="1" t="s">
        <v>1144</v>
      </c>
      <c s="1" t="s">
        <v>41</v>
      </c>
      <c s="1" t="s">
        <v>787</v>
      </c>
      <c s="1" t="s">
        <v>72</v>
      </c>
      <c s="1" t="s">
        <v>73</v>
      </c>
      <c s="1" t="s">
        <v>993</v>
      </c>
      <c s="1" t="s">
        <v>249</v>
      </c>
      <c s="1" t="s">
        <v>787</v>
      </c>
      <c s="1" t="s">
        <v>117</v>
      </c>
      <c s="1" t="s">
        <v>74</v>
      </c>
      <c s="1" t="s">
        <v>159</v>
      </c>
      <c s="1" t="s">
        <v>558</v>
      </c>
      <c s="1" t="s">
        <v>558</v>
      </c>
      <c s="1" t="s">
        <v>786</v>
      </c>
      <c s="1" t="s">
        <v>682</v>
      </c>
      <c s="1" t="s">
        <v>994</v>
      </c>
      <c s="1" t="s">
        <v>994</v>
      </c>
      <c s="1" t="s">
        <v>590</v>
      </c>
      <c s="1" t="s">
        <v>590</v>
      </c>
      <c s="1" t="s">
        <v>91</v>
      </c>
      <c s="1" t="s">
        <v>91</v>
      </c>
      <c s="1" t="s">
        <v>1077</v>
      </c>
      <c s="1" t="s">
        <v>995</v>
      </c>
      <c s="1" t="s">
        <v>227</v>
      </c>
      <c s="1" t="s">
        <v>278</v>
      </c>
      <c s="1" t="s">
        <v>686</v>
      </c>
      <c s="1" t="s">
        <v>478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788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526</v>
      </c>
      <c s="2" t="s">
        <v>322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907</v>
      </c>
      <c s="1" t="s">
        <v>2</v>
      </c>
      <c s="1" t="s">
        <v>1143</v>
      </c>
      <c s="1" t="s">
        <v>1039</v>
      </c>
      <c s="1" t="s">
        <v>1039</v>
      </c>
      <c s="1" t="s">
        <v>785</v>
      </c>
      <c s="1" t="s">
        <v>477</v>
      </c>
      <c s="1" t="s">
        <v>841</v>
      </c>
      <c s="1" t="s">
        <v>842</v>
      </c>
      <c s="1" t="s">
        <v>72</v>
      </c>
      <c s="1" t="s">
        <v>73</v>
      </c>
      <c s="1" t="s">
        <v>1086</v>
      </c>
      <c s="1" t="s">
        <v>788</v>
      </c>
      <c s="1" t="s">
        <v>842</v>
      </c>
      <c s="1" t="s">
        <v>841</v>
      </c>
      <c s="1" t="s">
        <v>201</v>
      </c>
      <c s="1" t="s">
        <v>504</v>
      </c>
      <c s="1" t="s">
        <v>509</v>
      </c>
      <c s="1" t="s">
        <v>509</v>
      </c>
      <c s="1" t="s">
        <v>412</v>
      </c>
      <c s="1" t="s">
        <v>412</v>
      </c>
      <c s="1" t="s">
        <v>324</v>
      </c>
      <c s="1" t="s">
        <v>324</v>
      </c>
      <c s="1" t="s">
        <v>291</v>
      </c>
      <c s="1" t="s">
        <v>291</v>
      </c>
      <c s="1" t="s">
        <v>88</v>
      </c>
      <c s="1" t="s">
        <v>88</v>
      </c>
      <c s="1" t="s">
        <v>402</v>
      </c>
      <c s="1" t="s">
        <v>402</v>
      </c>
      <c s="1" t="s">
        <v>529</v>
      </c>
      <c s="1" t="s">
        <v>651</v>
      </c>
      <c s="1" t="s">
        <v>382</v>
      </c>
      <c s="1" t="s">
        <v>687</v>
      </c>
      <c s="1" t="s">
        <v>227</v>
      </c>
      <c s="1" t="s">
        <v>278</v>
      </c>
      <c s="1" t="s">
        <v>571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526</v>
      </c>
      <c s="2" t="s">
        <v>322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530</v>
      </c>
      <c s="1" t="s">
        <v>2</v>
      </c>
      <c s="1" t="s">
        <v>527</v>
      </c>
      <c s="1" t="s">
        <v>1039</v>
      </c>
      <c s="1" t="s">
        <v>1039</v>
      </c>
      <c s="1" t="s">
        <v>528</v>
      </c>
      <c s="1" t="s">
        <v>1144</v>
      </c>
      <c s="1" t="s">
        <v>41</v>
      </c>
      <c s="1" t="s">
        <v>1087</v>
      </c>
      <c s="1" t="s">
        <v>72</v>
      </c>
      <c s="1" t="s">
        <v>73</v>
      </c>
      <c s="1" t="s">
        <v>993</v>
      </c>
      <c s="1" t="s">
        <v>788</v>
      </c>
      <c s="1" t="s">
        <v>1087</v>
      </c>
      <c s="1" t="s">
        <v>117</v>
      </c>
      <c s="1" t="s">
        <v>74</v>
      </c>
      <c s="1" t="s">
        <v>159</v>
      </c>
      <c s="1" t="s">
        <v>509</v>
      </c>
      <c s="1" t="s">
        <v>509</v>
      </c>
      <c s="1" t="s">
        <v>412</v>
      </c>
      <c s="1" t="s">
        <v>412</v>
      </c>
      <c s="1" t="s">
        <v>982</v>
      </c>
      <c s="1" t="s">
        <v>982</v>
      </c>
      <c s="1" t="s">
        <v>960</v>
      </c>
      <c s="1" t="s">
        <v>960</v>
      </c>
      <c s="1" t="s">
        <v>641</v>
      </c>
      <c s="1" t="s">
        <v>641</v>
      </c>
      <c s="1" t="s">
        <v>1077</v>
      </c>
      <c s="1" t="s">
        <v>593</v>
      </c>
      <c s="1" t="s">
        <v>227</v>
      </c>
      <c s="1" t="s">
        <v>278</v>
      </c>
      <c s="1" t="s">
        <v>531</v>
      </c>
      <c s="1" t="s">
        <v>325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1145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843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996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908</v>
      </c>
      <c s="1" t="s">
        <v>72</v>
      </c>
      <c s="1" t="s">
        <v>73</v>
      </c>
      <c s="1" t="s">
        <v>1086</v>
      </c>
      <c s="1" t="s">
        <v>843</v>
      </c>
      <c s="1" t="s">
        <v>908</v>
      </c>
      <c s="1" t="s">
        <v>844</v>
      </c>
      <c s="1" t="s">
        <v>909</v>
      </c>
      <c s="1" t="s">
        <v>504</v>
      </c>
      <c s="1" t="s">
        <v>732</v>
      </c>
      <c s="1" t="s">
        <v>732</v>
      </c>
      <c s="1" t="s">
        <v>370</v>
      </c>
      <c s="1" t="s">
        <v>370</v>
      </c>
      <c s="1" t="s">
        <v>650</v>
      </c>
      <c s="1" t="s">
        <v>377</v>
      </c>
      <c s="1" t="s">
        <v>396</v>
      </c>
      <c s="1" t="s">
        <v>396</v>
      </c>
      <c s="1" t="s">
        <v>666</v>
      </c>
      <c s="1" t="s">
        <v>666</v>
      </c>
      <c s="1" t="s">
        <v>651</v>
      </c>
      <c s="1" t="s">
        <v>554</v>
      </c>
      <c s="1" t="s">
        <v>632</v>
      </c>
      <c s="1" t="s">
        <v>87</v>
      </c>
      <c s="1" t="s">
        <v>227</v>
      </c>
      <c s="1" t="s">
        <v>278</v>
      </c>
      <c s="1" t="s">
        <v>1051</v>
      </c>
      <c s="1" t="s">
        <v>750</v>
      </c>
      <c s="1" t="s">
        <v>165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251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689</v>
      </c>
      <c s="1" t="s">
        <v>72</v>
      </c>
      <c s="1" t="s">
        <v>73</v>
      </c>
      <c s="1" t="s">
        <v>993</v>
      </c>
      <c s="1" t="s">
        <v>843</v>
      </c>
      <c s="1" t="s">
        <v>689</v>
      </c>
      <c s="1" t="s">
        <v>690</v>
      </c>
      <c s="1" t="s">
        <v>909</v>
      </c>
      <c s="1" t="s">
        <v>159</v>
      </c>
      <c s="1" t="s">
        <v>732</v>
      </c>
      <c s="1" t="s">
        <v>732</v>
      </c>
      <c s="1" t="s">
        <v>386</v>
      </c>
      <c s="1" t="s">
        <v>386</v>
      </c>
      <c s="1" t="s">
        <v>671</v>
      </c>
      <c s="1" t="s">
        <v>671</v>
      </c>
      <c s="1" t="s">
        <v>371</v>
      </c>
      <c s="1" t="s">
        <v>371</v>
      </c>
      <c s="1" t="s">
        <v>5</v>
      </c>
      <c s="1" t="s">
        <v>636</v>
      </c>
      <c s="1" t="s">
        <v>665</v>
      </c>
      <c s="1" t="s">
        <v>119</v>
      </c>
      <c s="1" t="s">
        <v>227</v>
      </c>
      <c s="1" t="s">
        <v>278</v>
      </c>
      <c s="1" t="s">
        <v>569</v>
      </c>
      <c s="1" t="s">
        <v>1089</v>
      </c>
      <c s="1" t="s">
        <v>1090</v>
      </c>
      <c s="1" t="s">
        <v>789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326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997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691</v>
      </c>
      <c s="1" t="s">
        <v>72</v>
      </c>
      <c s="1" t="s">
        <v>73</v>
      </c>
      <c s="1" t="s">
        <v>1086</v>
      </c>
      <c s="1" t="s">
        <v>326</v>
      </c>
      <c s="1" t="s">
        <v>691</v>
      </c>
      <c s="1" t="s">
        <v>844</v>
      </c>
      <c s="1" t="s">
        <v>909</v>
      </c>
      <c s="1" t="s">
        <v>504</v>
      </c>
      <c s="1" t="s">
        <v>164</v>
      </c>
      <c s="1" t="s">
        <v>164</v>
      </c>
      <c s="1" t="s">
        <v>79</v>
      </c>
      <c s="1" t="s">
        <v>79</v>
      </c>
      <c s="1" t="s">
        <v>378</v>
      </c>
      <c s="1" t="s">
        <v>878</v>
      </c>
      <c s="1" t="s">
        <v>75</v>
      </c>
      <c s="1" t="s">
        <v>75</v>
      </c>
      <c s="1" t="s">
        <v>980</v>
      </c>
      <c s="1" t="s">
        <v>980</v>
      </c>
      <c s="1" t="s">
        <v>80</v>
      </c>
      <c s="1" t="s">
        <v>554</v>
      </c>
      <c s="1" t="s">
        <v>632</v>
      </c>
      <c s="1" t="s">
        <v>1054</v>
      </c>
      <c s="1" t="s">
        <v>227</v>
      </c>
      <c s="1" t="s">
        <v>278</v>
      </c>
      <c s="1" t="s">
        <v>559</v>
      </c>
      <c s="1" t="s">
        <v>1055</v>
      </c>
      <c s="1" t="s">
        <v>172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594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202</v>
      </c>
      <c s="1" t="s">
        <v>72</v>
      </c>
      <c s="1" t="s">
        <v>73</v>
      </c>
      <c s="1" t="s">
        <v>993</v>
      </c>
      <c s="1" t="s">
        <v>326</v>
      </c>
      <c s="1" t="s">
        <v>202</v>
      </c>
      <c s="1" t="s">
        <v>690</v>
      </c>
      <c s="1" t="s">
        <v>909</v>
      </c>
      <c s="1" t="s">
        <v>159</v>
      </c>
      <c s="1" t="s">
        <v>164</v>
      </c>
      <c s="1" t="s">
        <v>164</v>
      </c>
      <c s="1" t="s">
        <v>400</v>
      </c>
      <c s="1" t="s">
        <v>400</v>
      </c>
      <c s="1" t="s">
        <v>979</v>
      </c>
      <c s="1" t="s">
        <v>979</v>
      </c>
      <c s="1" t="s">
        <v>655</v>
      </c>
      <c s="1" t="s">
        <v>655</v>
      </c>
      <c s="1" t="s">
        <v>5</v>
      </c>
      <c s="1" t="s">
        <v>636</v>
      </c>
      <c s="1" t="s">
        <v>665</v>
      </c>
      <c s="1" t="s">
        <v>119</v>
      </c>
      <c s="1" t="s">
        <v>227</v>
      </c>
      <c s="1" t="s">
        <v>278</v>
      </c>
      <c s="1" t="s">
        <v>790</v>
      </c>
      <c s="1" t="s">
        <v>649</v>
      </c>
      <c s="1" t="s">
        <v>998</v>
      </c>
      <c s="1" t="s">
        <v>911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413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203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532</v>
      </c>
      <c s="1" t="s">
        <v>72</v>
      </c>
      <c s="1" t="s">
        <v>73</v>
      </c>
      <c s="1" t="s">
        <v>1086</v>
      </c>
      <c s="1" t="s">
        <v>413</v>
      </c>
      <c s="1" t="s">
        <v>532</v>
      </c>
      <c s="1" t="s">
        <v>844</v>
      </c>
      <c s="1" t="s">
        <v>909</v>
      </c>
      <c s="1" t="s">
        <v>504</v>
      </c>
      <c s="1" t="s">
        <v>558</v>
      </c>
      <c s="1" t="s">
        <v>558</v>
      </c>
      <c s="1" t="s">
        <v>291</v>
      </c>
      <c s="1" t="s">
        <v>291</v>
      </c>
      <c s="1" t="s">
        <v>75</v>
      </c>
      <c s="1" t="s">
        <v>16</v>
      </c>
      <c s="1" t="s">
        <v>88</v>
      </c>
      <c s="1" t="s">
        <v>88</v>
      </c>
      <c s="1" t="s">
        <v>739</v>
      </c>
      <c s="1" t="s">
        <v>739</v>
      </c>
      <c s="1" t="s">
        <v>80</v>
      </c>
      <c s="1" t="s">
        <v>282</v>
      </c>
      <c s="1" t="s">
        <v>880</v>
      </c>
      <c s="1" t="s">
        <v>17</v>
      </c>
      <c s="1" t="s">
        <v>227</v>
      </c>
      <c s="1" t="s">
        <v>278</v>
      </c>
      <c s="1" t="s">
        <v>292</v>
      </c>
      <c s="1" t="s">
        <v>12</v>
      </c>
      <c s="1" t="s">
        <v>587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479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787</v>
      </c>
      <c s="1" t="s">
        <v>72</v>
      </c>
      <c s="1" t="s">
        <v>73</v>
      </c>
      <c s="1" t="s">
        <v>993</v>
      </c>
      <c s="1" t="s">
        <v>413</v>
      </c>
      <c s="1" t="s">
        <v>787</v>
      </c>
      <c s="1" t="s">
        <v>690</v>
      </c>
      <c s="1" t="s">
        <v>74</v>
      </c>
      <c s="1" t="s">
        <v>159</v>
      </c>
      <c s="1" t="s">
        <v>558</v>
      </c>
      <c s="1" t="s">
        <v>558</v>
      </c>
      <c s="1" t="s">
        <v>994</v>
      </c>
      <c s="1" t="s">
        <v>994</v>
      </c>
      <c s="1" t="s">
        <v>590</v>
      </c>
      <c s="1" t="s">
        <v>590</v>
      </c>
      <c s="1" t="s">
        <v>91</v>
      </c>
      <c s="1" t="s">
        <v>91</v>
      </c>
      <c s="1" t="s">
        <v>1077</v>
      </c>
      <c s="1" t="s">
        <v>593</v>
      </c>
      <c s="1" t="s">
        <v>227</v>
      </c>
      <c s="1" t="s">
        <v>278</v>
      </c>
      <c s="1" t="s">
        <v>999</v>
      </c>
      <c s="1" t="s">
        <v>478</v>
      </c>
      <c s="1" t="s">
        <v>3</v>
      </c>
      <c s="1" t="s">
        <v>39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252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912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253</v>
      </c>
      <c s="1" t="s">
        <v>72</v>
      </c>
      <c s="1" t="s">
        <v>73</v>
      </c>
      <c s="1" t="s">
        <v>1086</v>
      </c>
      <c s="1" t="s">
        <v>252</v>
      </c>
      <c s="1" t="s">
        <v>253</v>
      </c>
      <c s="1" t="s">
        <v>844</v>
      </c>
      <c s="1" t="s">
        <v>909</v>
      </c>
      <c s="1" t="s">
        <v>504</v>
      </c>
      <c s="1" t="s">
        <v>509</v>
      </c>
      <c s="1" t="s">
        <v>509</v>
      </c>
      <c s="1" t="s">
        <v>644</v>
      </c>
      <c s="1" t="s">
        <v>644</v>
      </c>
      <c s="1" t="s">
        <v>562</v>
      </c>
      <c s="1" t="s">
        <v>1046</v>
      </c>
      <c s="1" t="s">
        <v>88</v>
      </c>
      <c s="1" t="s">
        <v>88</v>
      </c>
      <c s="1" t="s">
        <v>739</v>
      </c>
      <c s="1" t="s">
        <v>739</v>
      </c>
      <c s="1" t="s">
        <v>645</v>
      </c>
      <c s="1" t="s">
        <v>282</v>
      </c>
      <c s="1" t="s">
        <v>880</v>
      </c>
      <c s="1" t="s">
        <v>652</v>
      </c>
      <c s="1" t="s">
        <v>227</v>
      </c>
      <c s="1" t="s">
        <v>278</v>
      </c>
      <c s="1" t="s">
        <v>18</v>
      </c>
      <c s="1" t="s">
        <v>1131</v>
      </c>
      <c s="1" t="s">
        <v>566</v>
      </c>
      <c s="1" t="s">
        <v>156</v>
      </c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845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1087</v>
      </c>
      <c s="1" t="s">
        <v>72</v>
      </c>
      <c s="1" t="s">
        <v>73</v>
      </c>
      <c s="1" t="s">
        <v>993</v>
      </c>
      <c s="1" t="s">
        <v>252</v>
      </c>
      <c s="1" t="s">
        <v>1087</v>
      </c>
      <c s="1" t="s">
        <v>690</v>
      </c>
      <c s="1" t="s">
        <v>74</v>
      </c>
      <c s="1" t="s">
        <v>159</v>
      </c>
      <c s="1" t="s">
        <v>509</v>
      </c>
      <c s="1" t="s">
        <v>509</v>
      </c>
      <c s="1" t="s">
        <v>982</v>
      </c>
      <c s="1" t="s">
        <v>982</v>
      </c>
      <c s="1" t="s">
        <v>960</v>
      </c>
      <c s="1" t="s">
        <v>960</v>
      </c>
      <c s="1" t="s">
        <v>641</v>
      </c>
      <c s="1" t="s">
        <v>641</v>
      </c>
      <c s="1" t="s">
        <v>1077</v>
      </c>
      <c s="1" t="s">
        <v>593</v>
      </c>
      <c s="1" t="s">
        <v>227</v>
      </c>
      <c s="1" t="s">
        <v>278</v>
      </c>
      <c s="1" t="s">
        <v>595</v>
      </c>
      <c s="1" t="s">
        <v>325</v>
      </c>
      <c s="1" t="s">
        <v>43</v>
      </c>
      <c s="1" t="s">
        <v>884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791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596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414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44</v>
      </c>
      <c s="1" t="s">
        <v>72</v>
      </c>
      <c s="1" t="s">
        <v>73</v>
      </c>
      <c s="1" t="s">
        <v>1086</v>
      </c>
      <c s="1" t="s">
        <v>596</v>
      </c>
      <c s="1" t="s">
        <v>44</v>
      </c>
      <c s="1" t="s">
        <v>844</v>
      </c>
      <c s="1" t="s">
        <v>318</v>
      </c>
      <c s="1" t="s">
        <v>504</v>
      </c>
      <c s="1" t="s">
        <v>732</v>
      </c>
      <c s="1" t="s">
        <v>732</v>
      </c>
      <c s="1" t="s">
        <v>666</v>
      </c>
      <c s="1" t="s">
        <v>666</v>
      </c>
      <c s="1" t="s">
        <v>692</v>
      </c>
      <c s="1" t="s">
        <v>323</v>
      </c>
      <c s="1" t="s">
        <v>76</v>
      </c>
      <c s="1" t="s">
        <v>76</v>
      </c>
      <c s="1" t="s">
        <v>978</v>
      </c>
      <c s="1" t="s">
        <v>978</v>
      </c>
      <c s="1" t="s">
        <v>645</v>
      </c>
      <c s="1" t="s">
        <v>554</v>
      </c>
      <c s="1" t="s">
        <v>989</v>
      </c>
      <c s="1" t="s">
        <v>1081</v>
      </c>
      <c s="1" t="s">
        <v>227</v>
      </c>
      <c s="1" t="s">
        <v>278</v>
      </c>
      <c s="1" t="s">
        <v>559</v>
      </c>
      <c s="1" t="s">
        <v>327</v>
      </c>
      <c s="1" t="s">
        <v>913</v>
      </c>
      <c s="1" t="s">
        <v>45</v>
      </c>
      <c s="1" t="s">
        <v>156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914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46</v>
      </c>
      <c s="1" t="s">
        <v>72</v>
      </c>
      <c s="1" t="s">
        <v>73</v>
      </c>
      <c s="1" t="s">
        <v>993</v>
      </c>
      <c s="1" t="s">
        <v>596</v>
      </c>
      <c s="1" t="s">
        <v>46</v>
      </c>
      <c s="1" t="s">
        <v>690</v>
      </c>
      <c s="1" t="s">
        <v>376</v>
      </c>
      <c s="1" t="s">
        <v>159</v>
      </c>
      <c s="1" t="s">
        <v>732</v>
      </c>
      <c s="1" t="s">
        <v>732</v>
      </c>
      <c s="1" t="s">
        <v>972</v>
      </c>
      <c s="1" t="s">
        <v>972</v>
      </c>
      <c s="1" t="s">
        <v>671</v>
      </c>
      <c s="1" t="s">
        <v>671</v>
      </c>
      <c s="1" t="s">
        <v>81</v>
      </c>
      <c s="1" t="s">
        <v>81</v>
      </c>
      <c s="1" t="s">
        <v>5</v>
      </c>
      <c s="1" t="s">
        <v>636</v>
      </c>
      <c s="1" t="s">
        <v>409</v>
      </c>
      <c s="1" t="s">
        <v>1000</v>
      </c>
      <c s="1" t="s">
        <v>227</v>
      </c>
      <c s="1" t="s">
        <v>278</v>
      </c>
      <c s="1" t="s">
        <v>114</v>
      </c>
      <c s="1" t="s">
        <v>1082</v>
      </c>
      <c s="1" t="s">
        <v>1082</v>
      </c>
      <c s="1" t="s">
        <v>156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693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792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47</v>
      </c>
      <c s="1" t="s">
        <v>72</v>
      </c>
      <c s="1" t="s">
        <v>73</v>
      </c>
      <c s="1" t="s">
        <v>1086</v>
      </c>
      <c s="1" t="s">
        <v>693</v>
      </c>
      <c s="1" t="s">
        <v>47</v>
      </c>
      <c s="1" t="s">
        <v>844</v>
      </c>
      <c s="1" t="s">
        <v>318</v>
      </c>
      <c s="1" t="s">
        <v>504</v>
      </c>
      <c s="1" t="s">
        <v>1140</v>
      </c>
      <c s="1" t="s">
        <v>1140</v>
      </c>
      <c s="1" t="s">
        <v>204</v>
      </c>
      <c s="1" t="s">
        <v>204</v>
      </c>
      <c s="1" t="s">
        <v>91</v>
      </c>
      <c s="1" t="s">
        <v>667</v>
      </c>
      <c s="1" t="s">
        <v>960</v>
      </c>
      <c s="1" t="s">
        <v>960</v>
      </c>
      <c s="1" t="s">
        <v>456</v>
      </c>
      <c s="1" t="s">
        <v>456</v>
      </c>
      <c s="1" t="s">
        <v>645</v>
      </c>
      <c s="1" t="s">
        <v>554</v>
      </c>
      <c s="1" t="s">
        <v>989</v>
      </c>
      <c s="1" t="s">
        <v>1081</v>
      </c>
      <c s="1" t="s">
        <v>227</v>
      </c>
      <c s="1" t="s">
        <v>278</v>
      </c>
      <c s="1" t="s">
        <v>559</v>
      </c>
      <c s="1" t="s">
        <v>48</v>
      </c>
      <c s="1" t="s">
        <v>120</v>
      </c>
      <c s="1" t="s">
        <v>1147</v>
      </c>
      <c s="1" t="s">
        <v>156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1091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328</v>
      </c>
      <c s="1" t="s">
        <v>72</v>
      </c>
      <c s="1" t="s">
        <v>73</v>
      </c>
      <c s="1" t="s">
        <v>993</v>
      </c>
      <c s="1" t="s">
        <v>693</v>
      </c>
      <c s="1" t="s">
        <v>328</v>
      </c>
      <c s="1" t="s">
        <v>690</v>
      </c>
      <c s="1" t="s">
        <v>376</v>
      </c>
      <c s="1" t="s">
        <v>159</v>
      </c>
      <c s="1" t="s">
        <v>1140</v>
      </c>
      <c s="1" t="s">
        <v>1140</v>
      </c>
      <c s="1" t="s">
        <v>195</v>
      </c>
      <c s="1" t="s">
        <v>195</v>
      </c>
      <c s="1" t="s">
        <v>979</v>
      </c>
      <c s="1" t="s">
        <v>979</v>
      </c>
      <c s="1" t="s">
        <v>456</v>
      </c>
      <c s="1" t="s">
        <v>456</v>
      </c>
      <c s="1" t="s">
        <v>5</v>
      </c>
      <c s="1" t="s">
        <v>636</v>
      </c>
      <c s="1" t="s">
        <v>409</v>
      </c>
      <c s="1" t="s">
        <v>1000</v>
      </c>
      <c s="1" t="s">
        <v>227</v>
      </c>
      <c s="1" t="s">
        <v>278</v>
      </c>
      <c s="1" t="s">
        <v>114</v>
      </c>
      <c s="1" t="s">
        <v>1082</v>
      </c>
      <c s="1" t="s">
        <v>1082</v>
      </c>
      <c s="1" t="s">
        <v>156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205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49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694</v>
      </c>
      <c s="1" t="s">
        <v>72</v>
      </c>
      <c s="1" t="s">
        <v>73</v>
      </c>
      <c s="1" t="s">
        <v>1086</v>
      </c>
      <c s="1" t="s">
        <v>205</v>
      </c>
      <c s="1" t="s">
        <v>694</v>
      </c>
      <c s="1" t="s">
        <v>844</v>
      </c>
      <c s="1" t="s">
        <v>318</v>
      </c>
      <c s="1" t="s">
        <v>504</v>
      </c>
      <c s="1" t="s">
        <v>558</v>
      </c>
      <c s="1" t="s">
        <v>558</v>
      </c>
      <c s="1" t="s">
        <v>377</v>
      </c>
      <c s="1" t="s">
        <v>377</v>
      </c>
      <c s="1" t="s">
        <v>121</v>
      </c>
      <c s="1" t="s">
        <v>793</v>
      </c>
      <c s="1" t="s">
        <v>82</v>
      </c>
      <c s="1" t="s">
        <v>82</v>
      </c>
      <c s="1" t="s">
        <v>1001</v>
      </c>
      <c s="1" t="s">
        <v>1001</v>
      </c>
      <c s="1" t="s">
        <v>37</v>
      </c>
      <c s="1" t="s">
        <v>282</v>
      </c>
      <c s="1" t="s">
        <v>38</v>
      </c>
      <c s="1" t="s">
        <v>410</v>
      </c>
      <c s="1" t="s">
        <v>227</v>
      </c>
      <c s="1" t="s">
        <v>278</v>
      </c>
      <c s="1" t="s">
        <v>18</v>
      </c>
      <c s="1" t="s">
        <v>122</v>
      </c>
      <c s="1" t="s">
        <v>915</v>
      </c>
      <c s="1" t="s">
        <v>904</v>
      </c>
      <c s="1" t="s">
        <v>156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1092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695</v>
      </c>
      <c s="1" t="s">
        <v>72</v>
      </c>
      <c s="1" t="s">
        <v>73</v>
      </c>
      <c s="1" t="s">
        <v>993</v>
      </c>
      <c s="1" t="s">
        <v>205</v>
      </c>
      <c s="1" t="s">
        <v>695</v>
      </c>
      <c s="1" t="s">
        <v>690</v>
      </c>
      <c s="1" t="s">
        <v>74</v>
      </c>
      <c s="1" t="s">
        <v>159</v>
      </c>
      <c s="1" t="s">
        <v>558</v>
      </c>
      <c s="1" t="s">
        <v>558</v>
      </c>
      <c s="1" t="s">
        <v>840</v>
      </c>
      <c s="1" t="s">
        <v>840</v>
      </c>
      <c s="1" t="s">
        <v>590</v>
      </c>
      <c s="1" t="s">
        <v>590</v>
      </c>
      <c s="1" t="s">
        <v>79</v>
      </c>
      <c s="1" t="s">
        <v>79</v>
      </c>
      <c s="1" t="s">
        <v>794</v>
      </c>
      <c s="1" t="s">
        <v>480</v>
      </c>
      <c s="1" t="s">
        <v>227</v>
      </c>
      <c s="1" t="s">
        <v>278</v>
      </c>
      <c s="1" t="s">
        <v>123</v>
      </c>
      <c s="1" t="s">
        <v>905</v>
      </c>
      <c s="1" t="s">
        <v>905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415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50</v>
      </c>
      <c s="1" t="s">
        <v>2</v>
      </c>
      <c s="1" t="s">
        <v>1146</v>
      </c>
      <c s="1" t="s">
        <v>1039</v>
      </c>
      <c s="1" t="s">
        <v>1039</v>
      </c>
      <c s="1" t="s">
        <v>118</v>
      </c>
      <c s="1" t="s">
        <v>1088</v>
      </c>
      <c s="1" t="s">
        <v>844</v>
      </c>
      <c s="1" t="s">
        <v>1002</v>
      </c>
      <c s="1" t="s">
        <v>72</v>
      </c>
      <c s="1" t="s">
        <v>73</v>
      </c>
      <c s="1" t="s">
        <v>1086</v>
      </c>
      <c s="1" t="s">
        <v>415</v>
      </c>
      <c s="1" t="s">
        <v>1002</v>
      </c>
      <c s="1" t="s">
        <v>844</v>
      </c>
      <c s="1" t="s">
        <v>318</v>
      </c>
      <c s="1" t="s">
        <v>504</v>
      </c>
      <c s="1" t="s">
        <v>1148</v>
      </c>
      <c s="1" t="s">
        <v>1148</v>
      </c>
      <c s="1" t="s">
        <v>676</v>
      </c>
      <c s="1" t="s">
        <v>676</v>
      </c>
      <c s="1" t="s">
        <v>36</v>
      </c>
      <c s="1" t="s">
        <v>696</v>
      </c>
      <c s="1" t="s">
        <v>666</v>
      </c>
      <c s="1" t="s">
        <v>666</v>
      </c>
      <c s="1" t="s">
        <v>402</v>
      </c>
      <c s="1" t="s">
        <v>402</v>
      </c>
      <c s="1" t="s">
        <v>37</v>
      </c>
      <c s="1" t="s">
        <v>282</v>
      </c>
      <c s="1" t="s">
        <v>38</v>
      </c>
      <c s="1" t="s">
        <v>410</v>
      </c>
      <c s="1" t="s">
        <v>227</v>
      </c>
      <c s="1" t="s">
        <v>278</v>
      </c>
      <c s="1" t="s">
        <v>18</v>
      </c>
      <c s="1" t="s">
        <v>198</v>
      </c>
      <c s="1" t="s">
        <v>568</v>
      </c>
      <c s="1" t="s">
        <v>254</v>
      </c>
      <c s="1" t="s">
        <v>156</v>
      </c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648</v>
      </c>
      <c s="2" t="s">
        <v>229</v>
      </c>
      <c s="2" t="s">
        <v>952</v>
      </c>
      <c s="2" t="s">
        <v>730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916</v>
      </c>
      <c s="1" t="s">
        <v>2</v>
      </c>
      <c s="1" t="s">
        <v>910</v>
      </c>
      <c s="1" t="s">
        <v>1039</v>
      </c>
      <c s="1" t="s">
        <v>1039</v>
      </c>
      <c s="1" t="s">
        <v>118</v>
      </c>
      <c s="1" t="s">
        <v>688</v>
      </c>
      <c s="1" t="s">
        <v>42</v>
      </c>
      <c s="1" t="s">
        <v>1093</v>
      </c>
      <c s="1" t="s">
        <v>72</v>
      </c>
      <c s="1" t="s">
        <v>73</v>
      </c>
      <c s="1" t="s">
        <v>993</v>
      </c>
      <c s="1" t="s">
        <v>415</v>
      </c>
      <c s="1" t="s">
        <v>1093</v>
      </c>
      <c s="1" t="s">
        <v>690</v>
      </c>
      <c s="1" t="s">
        <v>74</v>
      </c>
      <c s="1" t="s">
        <v>159</v>
      </c>
      <c s="1" t="s">
        <v>1148</v>
      </c>
      <c s="1" t="s">
        <v>1148</v>
      </c>
      <c s="1" t="s">
        <v>255</v>
      </c>
      <c s="1" t="s">
        <v>255</v>
      </c>
      <c s="1" t="s">
        <v>960</v>
      </c>
      <c s="1" t="s">
        <v>960</v>
      </c>
      <c s="1" t="s">
        <v>371</v>
      </c>
      <c s="1" t="s">
        <v>371</v>
      </c>
      <c s="1" t="s">
        <v>794</v>
      </c>
      <c s="1" t="s">
        <v>480</v>
      </c>
      <c s="1" t="s">
        <v>227</v>
      </c>
      <c s="1" t="s">
        <v>278</v>
      </c>
      <c s="1" t="s">
        <v>123</v>
      </c>
      <c s="1" t="s">
        <v>905</v>
      </c>
      <c s="1" t="s">
        <v>905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1003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481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1004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699</v>
      </c>
      <c s="1" t="s">
        <v>72</v>
      </c>
      <c s="1" t="s">
        <v>73</v>
      </c>
      <c s="1" t="s">
        <v>1086</v>
      </c>
      <c s="1" t="s">
        <v>481</v>
      </c>
      <c s="1" t="s">
        <v>699</v>
      </c>
      <c s="1" t="s">
        <v>698</v>
      </c>
      <c s="1" t="s">
        <v>909</v>
      </c>
      <c s="1" t="s">
        <v>504</v>
      </c>
      <c s="1" t="s">
        <v>810</v>
      </c>
      <c s="1" t="s">
        <v>810</v>
      </c>
      <c s="1" t="s">
        <v>98</v>
      </c>
      <c s="1" t="s">
        <v>98</v>
      </c>
      <c s="1" t="s">
        <v>124</v>
      </c>
      <c s="1" t="s">
        <v>52</v>
      </c>
      <c s="1" t="s">
        <v>396</v>
      </c>
      <c s="1" t="s">
        <v>396</v>
      </c>
      <c s="1" t="s">
        <v>956</v>
      </c>
      <c s="1" t="s">
        <v>956</v>
      </c>
      <c s="1" t="s">
        <v>631</v>
      </c>
      <c s="1" t="s">
        <v>554</v>
      </c>
      <c s="1" t="s">
        <v>632</v>
      </c>
      <c s="1" t="s">
        <v>289</v>
      </c>
      <c s="1" t="s">
        <v>227</v>
      </c>
      <c s="1" t="s">
        <v>278</v>
      </c>
      <c s="1" t="s">
        <v>1051</v>
      </c>
      <c s="1" t="s">
        <v>156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279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1005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1095</v>
      </c>
      <c s="1" t="s">
        <v>72</v>
      </c>
      <c s="1" t="s">
        <v>73</v>
      </c>
      <c s="1" t="s">
        <v>993</v>
      </c>
      <c s="1" t="s">
        <v>481</v>
      </c>
      <c s="1" t="s">
        <v>1095</v>
      </c>
      <c s="1" t="s">
        <v>206</v>
      </c>
      <c s="1" t="s">
        <v>909</v>
      </c>
      <c s="1" t="s">
        <v>159</v>
      </c>
      <c s="1" t="s">
        <v>810</v>
      </c>
      <c s="1" t="s">
        <v>810</v>
      </c>
      <c s="1" t="s">
        <v>700</v>
      </c>
      <c s="1" t="s">
        <v>700</v>
      </c>
      <c s="1" t="s">
        <v>407</v>
      </c>
      <c s="1" t="s">
        <v>407</v>
      </c>
      <c s="1" t="s">
        <v>456</v>
      </c>
      <c s="1" t="s">
        <v>456</v>
      </c>
      <c s="1" t="s">
        <v>5</v>
      </c>
      <c s="1" t="s">
        <v>636</v>
      </c>
      <c s="1" t="s">
        <v>665</v>
      </c>
      <c s="1" t="s">
        <v>329</v>
      </c>
      <c s="1" t="s">
        <v>227</v>
      </c>
      <c s="1" t="s">
        <v>278</v>
      </c>
      <c s="1" t="s">
        <v>53</v>
      </c>
      <c s="1" t="s">
        <v>125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535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701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795</v>
      </c>
      <c s="1" t="s">
        <v>72</v>
      </c>
      <c s="1" t="s">
        <v>73</v>
      </c>
      <c s="1" t="s">
        <v>1086</v>
      </c>
      <c s="1" t="s">
        <v>535</v>
      </c>
      <c s="1" t="s">
        <v>795</v>
      </c>
      <c s="1" t="s">
        <v>698</v>
      </c>
      <c s="1" t="s">
        <v>909</v>
      </c>
      <c s="1" t="s">
        <v>504</v>
      </c>
      <c s="1" t="s">
        <v>812</v>
      </c>
      <c s="1" t="s">
        <v>812</v>
      </c>
      <c s="1" t="s">
        <v>980</v>
      </c>
      <c s="1" t="s">
        <v>980</v>
      </c>
      <c s="1" t="s">
        <v>980</v>
      </c>
      <c s="1" t="s">
        <v>456</v>
      </c>
      <c s="1" t="s">
        <v>52</v>
      </c>
      <c s="1" t="s">
        <v>52</v>
      </c>
      <c s="1" t="s">
        <v>666</v>
      </c>
      <c s="1" t="s">
        <v>666</v>
      </c>
      <c s="1" t="s">
        <v>651</v>
      </c>
      <c s="1" t="s">
        <v>554</v>
      </c>
      <c s="1" t="s">
        <v>632</v>
      </c>
      <c s="1" t="s">
        <v>87</v>
      </c>
      <c s="1" t="s">
        <v>227</v>
      </c>
      <c s="1" t="s">
        <v>278</v>
      </c>
      <c s="1" t="s">
        <v>1051</v>
      </c>
      <c s="1" t="s">
        <v>156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279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482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54</v>
      </c>
      <c s="1" t="s">
        <v>72</v>
      </c>
      <c s="1" t="s">
        <v>73</v>
      </c>
      <c s="1" t="s">
        <v>993</v>
      </c>
      <c s="1" t="s">
        <v>535</v>
      </c>
      <c s="1" t="s">
        <v>54</v>
      </c>
      <c s="1" t="s">
        <v>206</v>
      </c>
      <c s="1" t="s">
        <v>909</v>
      </c>
      <c s="1" t="s">
        <v>159</v>
      </c>
      <c s="1" t="s">
        <v>812</v>
      </c>
      <c s="1" t="s">
        <v>812</v>
      </c>
      <c s="1" t="s">
        <v>386</v>
      </c>
      <c s="1" t="s">
        <v>386</v>
      </c>
      <c s="1" t="s">
        <v>979</v>
      </c>
      <c s="1" t="s">
        <v>979</v>
      </c>
      <c s="1" t="s">
        <v>655</v>
      </c>
      <c s="1" t="s">
        <v>655</v>
      </c>
      <c s="1" t="s">
        <v>5</v>
      </c>
      <c s="1" t="s">
        <v>636</v>
      </c>
      <c s="1" t="s">
        <v>665</v>
      </c>
      <c s="1" t="s">
        <v>119</v>
      </c>
      <c s="1" t="s">
        <v>227</v>
      </c>
      <c s="1" t="s">
        <v>278</v>
      </c>
      <c s="1" t="s">
        <v>330</v>
      </c>
      <c s="1" t="s">
        <v>1089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126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1149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257</v>
      </c>
      <c s="1" t="s">
        <v>72</v>
      </c>
      <c s="1" t="s">
        <v>73</v>
      </c>
      <c s="1" t="s">
        <v>1086</v>
      </c>
      <c s="1" t="s">
        <v>126</v>
      </c>
      <c s="1" t="s">
        <v>257</v>
      </c>
      <c s="1" t="s">
        <v>698</v>
      </c>
      <c s="1" t="s">
        <v>909</v>
      </c>
      <c s="1" t="s">
        <v>504</v>
      </c>
      <c s="1" t="s">
        <v>733</v>
      </c>
      <c s="1" t="s">
        <v>733</v>
      </c>
      <c s="1" t="s">
        <v>389</v>
      </c>
      <c s="1" t="s">
        <v>389</v>
      </c>
      <c s="1" t="s">
        <v>960</v>
      </c>
      <c s="1" t="s">
        <v>666</v>
      </c>
      <c s="1" t="s">
        <v>75</v>
      </c>
      <c s="1" t="s">
        <v>75</v>
      </c>
      <c s="1" t="s">
        <v>980</v>
      </c>
      <c s="1" t="s">
        <v>980</v>
      </c>
      <c s="1" t="s">
        <v>80</v>
      </c>
      <c s="1" t="s">
        <v>554</v>
      </c>
      <c s="1" t="s">
        <v>632</v>
      </c>
      <c s="1" t="s">
        <v>702</v>
      </c>
      <c s="1" t="s">
        <v>227</v>
      </c>
      <c s="1" t="s">
        <v>278</v>
      </c>
      <c s="1" t="s">
        <v>559</v>
      </c>
      <c s="1" t="s">
        <v>156</v>
      </c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279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331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703</v>
      </c>
      <c s="1" t="s">
        <v>72</v>
      </c>
      <c s="1" t="s">
        <v>73</v>
      </c>
      <c s="1" t="s">
        <v>993</v>
      </c>
      <c s="1" t="s">
        <v>126</v>
      </c>
      <c s="1" t="s">
        <v>703</v>
      </c>
      <c s="1" t="s">
        <v>206</v>
      </c>
      <c s="1" t="s">
        <v>909</v>
      </c>
      <c s="1" t="s">
        <v>159</v>
      </c>
      <c s="1" t="s">
        <v>733</v>
      </c>
      <c s="1" t="s">
        <v>733</v>
      </c>
      <c s="1" t="s">
        <v>400</v>
      </c>
      <c s="1" t="s">
        <v>400</v>
      </c>
      <c s="1" t="s">
        <v>76</v>
      </c>
      <c s="1" t="s">
        <v>76</v>
      </c>
      <c s="1" t="s">
        <v>1001</v>
      </c>
      <c s="1" t="s">
        <v>1001</v>
      </c>
      <c s="1" t="s">
        <v>5</v>
      </c>
      <c s="1" t="s">
        <v>636</v>
      </c>
      <c s="1" t="s">
        <v>665</v>
      </c>
      <c s="1" t="s">
        <v>119</v>
      </c>
      <c s="1" t="s">
        <v>227</v>
      </c>
      <c s="1" t="s">
        <v>278</v>
      </c>
      <c s="1" t="s">
        <v>127</v>
      </c>
      <c s="1" t="s">
        <v>649</v>
      </c>
      <c s="1" t="s">
        <v>156</v>
      </c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258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332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259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846</v>
      </c>
      <c s="1" t="s">
        <v>72</v>
      </c>
      <c s="1" t="s">
        <v>73</v>
      </c>
      <c s="1" t="s">
        <v>1086</v>
      </c>
      <c s="1" t="s">
        <v>332</v>
      </c>
      <c s="1" t="s">
        <v>846</v>
      </c>
      <c s="1" t="s">
        <v>698</v>
      </c>
      <c s="1" t="s">
        <v>318</v>
      </c>
      <c s="1" t="s">
        <v>504</v>
      </c>
      <c s="1" t="s">
        <v>260</v>
      </c>
      <c s="1" t="s">
        <v>260</v>
      </c>
      <c s="1" t="s">
        <v>666</v>
      </c>
      <c s="1" t="s">
        <v>666</v>
      </c>
      <c s="1" t="s">
        <v>678</v>
      </c>
      <c s="1" t="s">
        <v>416</v>
      </c>
      <c s="1" t="s">
        <v>88</v>
      </c>
      <c s="1" t="s">
        <v>88</v>
      </c>
      <c s="1" t="s">
        <v>978</v>
      </c>
      <c s="1" t="s">
        <v>978</v>
      </c>
      <c s="1" t="s">
        <v>645</v>
      </c>
      <c s="1" t="s">
        <v>554</v>
      </c>
      <c s="1" t="s">
        <v>989</v>
      </c>
      <c s="1" t="s">
        <v>128</v>
      </c>
      <c s="1" t="s">
        <v>227</v>
      </c>
      <c s="1" t="s">
        <v>278</v>
      </c>
      <c s="1" t="s">
        <v>559</v>
      </c>
      <c s="1" t="s">
        <v>327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704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46</v>
      </c>
      <c s="1" t="s">
        <v>72</v>
      </c>
      <c s="1" t="s">
        <v>73</v>
      </c>
      <c s="1" t="s">
        <v>993</v>
      </c>
      <c s="1" t="s">
        <v>332</v>
      </c>
      <c s="1" t="s">
        <v>46</v>
      </c>
      <c s="1" t="s">
        <v>206</v>
      </c>
      <c s="1" t="s">
        <v>376</v>
      </c>
      <c s="1" t="s">
        <v>159</v>
      </c>
      <c s="1" t="s">
        <v>260</v>
      </c>
      <c s="1" t="s">
        <v>260</v>
      </c>
      <c s="1" t="s">
        <v>972</v>
      </c>
      <c s="1" t="s">
        <v>972</v>
      </c>
      <c s="1" t="s">
        <v>671</v>
      </c>
      <c s="1" t="s">
        <v>671</v>
      </c>
      <c s="1" t="s">
        <v>81</v>
      </c>
      <c s="1" t="s">
        <v>81</v>
      </c>
      <c s="1" t="s">
        <v>5</v>
      </c>
      <c s="1" t="s">
        <v>636</v>
      </c>
      <c s="1" t="s">
        <v>409</v>
      </c>
      <c s="1" t="s">
        <v>1000</v>
      </c>
      <c s="1" t="s">
        <v>227</v>
      </c>
      <c s="1" t="s">
        <v>278</v>
      </c>
      <c s="1" t="s">
        <v>1051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261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597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796</v>
      </c>
      <c s="1" t="s">
        <v>72</v>
      </c>
      <c s="1" t="s">
        <v>73</v>
      </c>
      <c s="1" t="s">
        <v>1086</v>
      </c>
      <c s="1" t="s">
        <v>261</v>
      </c>
      <c s="1" t="s">
        <v>796</v>
      </c>
      <c s="1" t="s">
        <v>698</v>
      </c>
      <c s="1" t="s">
        <v>318</v>
      </c>
      <c s="1" t="s">
        <v>504</v>
      </c>
      <c s="1" t="s">
        <v>847</v>
      </c>
      <c s="1" t="s">
        <v>847</v>
      </c>
      <c s="1" t="s">
        <v>204</v>
      </c>
      <c s="1" t="s">
        <v>204</v>
      </c>
      <c s="1" t="s">
        <v>402</v>
      </c>
      <c s="1" t="s">
        <v>129</v>
      </c>
      <c s="1" t="s">
        <v>650</v>
      </c>
      <c s="1" t="s">
        <v>650</v>
      </c>
      <c s="1" t="s">
        <v>456</v>
      </c>
      <c s="1" t="s">
        <v>456</v>
      </c>
      <c s="1" t="s">
        <v>645</v>
      </c>
      <c s="1" t="s">
        <v>554</v>
      </c>
      <c s="1" t="s">
        <v>989</v>
      </c>
      <c s="1" t="s">
        <v>128</v>
      </c>
      <c s="1" t="s">
        <v>227</v>
      </c>
      <c s="1" t="s">
        <v>278</v>
      </c>
      <c s="1" t="s">
        <v>559</v>
      </c>
      <c s="1" t="s">
        <v>48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207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328</v>
      </c>
      <c s="1" t="s">
        <v>72</v>
      </c>
      <c s="1" t="s">
        <v>73</v>
      </c>
      <c s="1" t="s">
        <v>993</v>
      </c>
      <c s="1" t="s">
        <v>261</v>
      </c>
      <c s="1" t="s">
        <v>328</v>
      </c>
      <c s="1" t="s">
        <v>206</v>
      </c>
      <c s="1" t="s">
        <v>376</v>
      </c>
      <c s="1" t="s">
        <v>159</v>
      </c>
      <c s="1" t="s">
        <v>847</v>
      </c>
      <c s="1" t="s">
        <v>847</v>
      </c>
      <c s="1" t="s">
        <v>195</v>
      </c>
      <c s="1" t="s">
        <v>195</v>
      </c>
      <c s="1" t="s">
        <v>979</v>
      </c>
      <c s="1" t="s">
        <v>979</v>
      </c>
      <c s="1" t="s">
        <v>456</v>
      </c>
      <c s="1" t="s">
        <v>456</v>
      </c>
      <c s="1" t="s">
        <v>5</v>
      </c>
      <c s="1" t="s">
        <v>636</v>
      </c>
      <c s="1" t="s">
        <v>409</v>
      </c>
      <c s="1" t="s">
        <v>1000</v>
      </c>
      <c s="1" t="s">
        <v>227</v>
      </c>
      <c s="1" t="s">
        <v>278</v>
      </c>
      <c s="1" t="s">
        <v>1051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1096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598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417</v>
      </c>
      <c s="1" t="s">
        <v>72</v>
      </c>
      <c s="1" t="s">
        <v>73</v>
      </c>
      <c s="1" t="s">
        <v>1086</v>
      </c>
      <c s="1" t="s">
        <v>1096</v>
      </c>
      <c s="1" t="s">
        <v>417</v>
      </c>
      <c s="1" t="s">
        <v>698</v>
      </c>
      <c s="1" t="s">
        <v>318</v>
      </c>
      <c s="1" t="s">
        <v>504</v>
      </c>
      <c s="1" t="s">
        <v>483</v>
      </c>
      <c s="1" t="s">
        <v>483</v>
      </c>
      <c s="1" t="s">
        <v>377</v>
      </c>
      <c s="1" t="s">
        <v>377</v>
      </c>
      <c s="1" t="s">
        <v>917</v>
      </c>
      <c s="1" t="s">
        <v>208</v>
      </c>
      <c s="1" t="s">
        <v>666</v>
      </c>
      <c s="1" t="s">
        <v>666</v>
      </c>
      <c s="1" t="s">
        <v>79</v>
      </c>
      <c s="1" t="s">
        <v>79</v>
      </c>
      <c s="1" t="s">
        <v>37</v>
      </c>
      <c s="1" t="s">
        <v>282</v>
      </c>
      <c s="1" t="s">
        <v>38</v>
      </c>
      <c s="1" t="s">
        <v>1006</v>
      </c>
      <c s="1" t="s">
        <v>227</v>
      </c>
      <c s="1" t="s">
        <v>278</v>
      </c>
      <c s="1" t="s">
        <v>18</v>
      </c>
      <c s="1" t="s">
        <v>990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418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695</v>
      </c>
      <c s="1" t="s">
        <v>72</v>
      </c>
      <c s="1" t="s">
        <v>73</v>
      </c>
      <c s="1" t="s">
        <v>993</v>
      </c>
      <c s="1" t="s">
        <v>1096</v>
      </c>
      <c s="1" t="s">
        <v>695</v>
      </c>
      <c s="1" t="s">
        <v>206</v>
      </c>
      <c s="1" t="s">
        <v>74</v>
      </c>
      <c s="1" t="s">
        <v>159</v>
      </c>
      <c s="1" t="s">
        <v>483</v>
      </c>
      <c s="1" t="s">
        <v>483</v>
      </c>
      <c s="1" t="s">
        <v>840</v>
      </c>
      <c s="1" t="s">
        <v>840</v>
      </c>
      <c s="1" t="s">
        <v>666</v>
      </c>
      <c s="1" t="s">
        <v>666</v>
      </c>
      <c s="1" t="s">
        <v>79</v>
      </c>
      <c s="1" t="s">
        <v>79</v>
      </c>
      <c s="1" t="s">
        <v>794</v>
      </c>
      <c s="1" t="s">
        <v>480</v>
      </c>
      <c s="1" t="s">
        <v>227</v>
      </c>
      <c s="1" t="s">
        <v>278</v>
      </c>
      <c s="1" t="s">
        <v>123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1150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279</v>
      </c>
      <c s="2" t="s">
        <v>225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536</v>
      </c>
      <c s="1" t="s">
        <v>2</v>
      </c>
      <c s="1" t="s">
        <v>533</v>
      </c>
      <c s="1" t="s">
        <v>1039</v>
      </c>
      <c s="1" t="s">
        <v>1039</v>
      </c>
      <c s="1" t="s">
        <v>697</v>
      </c>
      <c s="1" t="s">
        <v>51</v>
      </c>
      <c s="1" t="s">
        <v>698</v>
      </c>
      <c s="1" t="s">
        <v>484</v>
      </c>
      <c s="1" t="s">
        <v>72</v>
      </c>
      <c s="1" t="s">
        <v>73</v>
      </c>
      <c s="1" t="s">
        <v>1086</v>
      </c>
      <c s="1" t="s">
        <v>1150</v>
      </c>
      <c s="1" t="s">
        <v>484</v>
      </c>
      <c s="1" t="s">
        <v>698</v>
      </c>
      <c s="1" t="s">
        <v>318</v>
      </c>
      <c s="1" t="s">
        <v>504</v>
      </c>
      <c s="1" t="s">
        <v>412</v>
      </c>
      <c s="1" t="s">
        <v>412</v>
      </c>
      <c s="1" t="s">
        <v>676</v>
      </c>
      <c s="1" t="s">
        <v>676</v>
      </c>
      <c s="1" t="s">
        <v>599</v>
      </c>
      <c s="1" t="s">
        <v>130</v>
      </c>
      <c s="1" t="s">
        <v>364</v>
      </c>
      <c s="1" t="s">
        <v>364</v>
      </c>
      <c s="1" t="s">
        <v>655</v>
      </c>
      <c s="1" t="s">
        <v>655</v>
      </c>
      <c s="1" t="s">
        <v>37</v>
      </c>
      <c s="1" t="s">
        <v>282</v>
      </c>
      <c s="1" t="s">
        <v>38</v>
      </c>
      <c s="1" t="s">
        <v>1006</v>
      </c>
      <c s="1" t="s">
        <v>227</v>
      </c>
      <c s="1" t="s">
        <v>278</v>
      </c>
      <c s="1" t="s">
        <v>18</v>
      </c>
      <c s="1" t="s">
        <v>1097</v>
      </c>
      <c s="1" t="s">
        <v>156</v>
      </c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333</v>
      </c>
      <c s="1" t="s">
        <v>2</v>
      </c>
      <c s="1" t="s">
        <v>256</v>
      </c>
      <c s="1" t="s">
        <v>1039</v>
      </c>
      <c s="1" t="s">
        <v>1039</v>
      </c>
      <c s="1" t="s">
        <v>697</v>
      </c>
      <c s="1" t="s">
        <v>534</v>
      </c>
      <c s="1" t="s">
        <v>1094</v>
      </c>
      <c s="1" t="s">
        <v>1093</v>
      </c>
      <c s="1" t="s">
        <v>72</v>
      </c>
      <c s="1" t="s">
        <v>73</v>
      </c>
      <c s="1" t="s">
        <v>993</v>
      </c>
      <c s="1" t="s">
        <v>1150</v>
      </c>
      <c s="1" t="s">
        <v>1093</v>
      </c>
      <c s="1" t="s">
        <v>206</v>
      </c>
      <c s="1" t="s">
        <v>74</v>
      </c>
      <c s="1" t="s">
        <v>159</v>
      </c>
      <c s="1" t="s">
        <v>412</v>
      </c>
      <c s="1" t="s">
        <v>412</v>
      </c>
      <c s="1" t="s">
        <v>255</v>
      </c>
      <c s="1" t="s">
        <v>255</v>
      </c>
      <c s="1" t="s">
        <v>960</v>
      </c>
      <c s="1" t="s">
        <v>960</v>
      </c>
      <c s="1" t="s">
        <v>371</v>
      </c>
      <c s="1" t="s">
        <v>371</v>
      </c>
      <c s="1" t="s">
        <v>794</v>
      </c>
      <c s="1" t="s">
        <v>480</v>
      </c>
      <c s="1" t="s">
        <v>227</v>
      </c>
      <c s="1" t="s">
        <v>278</v>
      </c>
      <c s="1" t="s">
        <v>123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485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1151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334</v>
      </c>
      <c s="1" t="s">
        <v>2</v>
      </c>
      <c s="1" t="s">
        <v>1152</v>
      </c>
      <c s="1" t="s">
        <v>1039</v>
      </c>
      <c s="1" t="s">
        <v>1039</v>
      </c>
      <c s="1" t="s">
        <v>335</v>
      </c>
      <c s="1" t="s">
        <v>537</v>
      </c>
      <c s="1" t="s">
        <v>131</v>
      </c>
      <c s="1" t="s">
        <v>55</v>
      </c>
      <c s="1" t="s">
        <v>72</v>
      </c>
      <c s="1" t="s">
        <v>73</v>
      </c>
      <c s="1" t="s">
        <v>1086</v>
      </c>
      <c s="1" t="s">
        <v>1151</v>
      </c>
      <c s="1" t="s">
        <v>55</v>
      </c>
      <c s="1" t="s">
        <v>131</v>
      </c>
      <c s="1" t="s">
        <v>376</v>
      </c>
      <c s="1" t="s">
        <v>504</v>
      </c>
      <c s="1" t="s">
        <v>3</v>
      </c>
      <c s="1" t="s">
        <v>3</v>
      </c>
      <c s="1" t="s">
        <v>810</v>
      </c>
      <c s="1" t="s">
        <v>1128</v>
      </c>
      <c s="1" t="s">
        <v>810</v>
      </c>
      <c s="1" t="s">
        <v>1128</v>
      </c>
      <c s="1" t="s">
        <v>562</v>
      </c>
      <c s="1" t="s">
        <v>562</v>
      </c>
      <c s="1" t="s">
        <v>1007</v>
      </c>
      <c s="1" t="s">
        <v>1007</v>
      </c>
      <c s="1" t="s">
        <v>590</v>
      </c>
      <c s="1" t="s">
        <v>590</v>
      </c>
      <c s="1" t="s">
        <v>81</v>
      </c>
      <c s="1" t="s">
        <v>81</v>
      </c>
      <c s="1" t="s">
        <v>631</v>
      </c>
      <c s="1" t="s">
        <v>554</v>
      </c>
      <c s="1" t="s">
        <v>632</v>
      </c>
      <c s="1" t="s">
        <v>336</v>
      </c>
      <c s="1" t="s">
        <v>227</v>
      </c>
      <c s="1" t="s">
        <v>278</v>
      </c>
      <c s="1" t="s">
        <v>559</v>
      </c>
      <c s="1" t="s">
        <v>486</v>
      </c>
      <c s="1" t="s">
        <v>1061</v>
      </c>
      <c s="1" t="s">
        <v>1008</v>
      </c>
      <c s="1" t="s">
        <v>419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705</v>
      </c>
      <c s="1" t="s">
        <v>2</v>
      </c>
      <c s="1" t="s">
        <v>848</v>
      </c>
      <c s="1" t="s">
        <v>1039</v>
      </c>
      <c s="1" t="s">
        <v>1039</v>
      </c>
      <c s="1" t="s">
        <v>335</v>
      </c>
      <c s="1" t="s">
        <v>487</v>
      </c>
      <c s="1" t="s">
        <v>849</v>
      </c>
      <c s="1" t="s">
        <v>158</v>
      </c>
      <c s="1" t="s">
        <v>72</v>
      </c>
      <c s="1" t="s">
        <v>73</v>
      </c>
      <c s="1" t="s">
        <v>993</v>
      </c>
      <c s="1" t="s">
        <v>1151</v>
      </c>
      <c s="1" t="s">
        <v>158</v>
      </c>
      <c s="1" t="s">
        <v>209</v>
      </c>
      <c s="1" t="s">
        <v>74</v>
      </c>
      <c s="1" t="s">
        <v>159</v>
      </c>
      <c s="1" t="s">
        <v>3</v>
      </c>
      <c s="1" t="s">
        <v>3</v>
      </c>
      <c s="1" t="s">
        <v>810</v>
      </c>
      <c s="1" t="s">
        <v>1128</v>
      </c>
      <c s="1" t="s">
        <v>810</v>
      </c>
      <c s="1" t="s">
        <v>1128</v>
      </c>
      <c s="1" t="s">
        <v>635</v>
      </c>
      <c s="1" t="s">
        <v>635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918</v>
      </c>
      <c s="1" t="s">
        <v>1098</v>
      </c>
      <c s="1" t="s">
        <v>538</v>
      </c>
      <c s="1" t="s">
        <v>538</v>
      </c>
      <c s="1" t="s">
        <v>1099</v>
      </c>
      <c s="1" t="s">
        <v>1099</v>
      </c>
      <c s="1" t="s">
        <v>156</v>
      </c>
      <c s="1"/>
      <c s="1"/>
      <c s="1"/>
      <c s="10"/>
    </row>
    <row>
      <c s="7"/>
      <c s="7"/>
      <c s="7"/>
      <c s="7"/>
      <c s="7"/>
      <c s="7" t="s">
        <v>797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539</v>
      </c>
      <c s="1" t="s">
        <v>2</v>
      </c>
      <c s="1" t="s">
        <v>1152</v>
      </c>
      <c s="1" t="s">
        <v>1039</v>
      </c>
      <c s="1" t="s">
        <v>1039</v>
      </c>
      <c s="1" t="s">
        <v>335</v>
      </c>
      <c s="1" t="s">
        <v>537</v>
      </c>
      <c s="1" t="s">
        <v>131</v>
      </c>
      <c s="1" t="s">
        <v>850</v>
      </c>
      <c s="1" t="s">
        <v>72</v>
      </c>
      <c s="1" t="s">
        <v>73</v>
      </c>
      <c s="1" t="s">
        <v>1086</v>
      </c>
      <c s="1" t="s">
        <v>797</v>
      </c>
      <c s="1" t="s">
        <v>850</v>
      </c>
      <c s="1" t="s">
        <v>131</v>
      </c>
      <c s="1" t="s">
        <v>376</v>
      </c>
      <c s="1" t="s">
        <v>504</v>
      </c>
      <c s="1" t="s">
        <v>732</v>
      </c>
      <c s="1" t="s">
        <v>732</v>
      </c>
      <c s="1" t="s">
        <v>812</v>
      </c>
      <c s="1" t="s">
        <v>1129</v>
      </c>
      <c s="1" t="s">
        <v>812</v>
      </c>
      <c s="1" t="s">
        <v>1129</v>
      </c>
      <c s="1" t="s">
        <v>370</v>
      </c>
      <c s="1" t="s">
        <v>370</v>
      </c>
      <c s="1" t="s">
        <v>706</v>
      </c>
      <c s="1" t="s">
        <v>706</v>
      </c>
      <c s="1" t="s">
        <v>590</v>
      </c>
      <c s="1" t="s">
        <v>590</v>
      </c>
      <c s="1" t="s">
        <v>81</v>
      </c>
      <c s="1" t="s">
        <v>81</v>
      </c>
      <c s="1" t="s">
        <v>651</v>
      </c>
      <c s="1" t="s">
        <v>554</v>
      </c>
      <c s="1" t="s">
        <v>632</v>
      </c>
      <c s="1" t="s">
        <v>420</v>
      </c>
      <c s="1" t="s">
        <v>227</v>
      </c>
      <c s="1" t="s">
        <v>278</v>
      </c>
      <c s="1" t="s">
        <v>559</v>
      </c>
      <c s="1" t="s">
        <v>919</v>
      </c>
      <c s="1" t="s">
        <v>337</v>
      </c>
      <c s="1" t="s">
        <v>919</v>
      </c>
      <c s="1" t="s">
        <v>337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338</v>
      </c>
      <c s="1" t="s">
        <v>2</v>
      </c>
      <c s="1" t="s">
        <v>848</v>
      </c>
      <c s="1" t="s">
        <v>1039</v>
      </c>
      <c s="1" t="s">
        <v>1039</v>
      </c>
      <c s="1" t="s">
        <v>335</v>
      </c>
      <c s="1" t="s">
        <v>487</v>
      </c>
      <c s="1" t="s">
        <v>849</v>
      </c>
      <c s="1" t="s">
        <v>230</v>
      </c>
      <c s="1" t="s">
        <v>72</v>
      </c>
      <c s="1" t="s">
        <v>73</v>
      </c>
      <c s="1" t="s">
        <v>993</v>
      </c>
      <c s="1" t="s">
        <v>797</v>
      </c>
      <c s="1" t="s">
        <v>230</v>
      </c>
      <c s="1" t="s">
        <v>209</v>
      </c>
      <c s="1" t="s">
        <v>74</v>
      </c>
      <c s="1" t="s">
        <v>159</v>
      </c>
      <c s="1" t="s">
        <v>732</v>
      </c>
      <c s="1" t="s">
        <v>732</v>
      </c>
      <c s="1" t="s">
        <v>812</v>
      </c>
      <c s="1" t="s">
        <v>1129</v>
      </c>
      <c s="1" t="s">
        <v>812</v>
      </c>
      <c s="1" t="s">
        <v>1129</v>
      </c>
      <c s="1" t="s">
        <v>635</v>
      </c>
      <c s="1" t="s">
        <v>635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851</v>
      </c>
      <c s="1" t="s">
        <v>1098</v>
      </c>
      <c s="1" t="s">
        <v>421</v>
      </c>
      <c s="1" t="s">
        <v>600</v>
      </c>
      <c s="1" t="s">
        <v>601</v>
      </c>
      <c s="1" t="s">
        <v>852</v>
      </c>
      <c s="1" t="s">
        <v>156</v>
      </c>
      <c s="1"/>
      <c s="1"/>
      <c s="1"/>
      <c s="10"/>
    </row>
    <row>
      <c s="7"/>
      <c s="7"/>
      <c s="7"/>
      <c s="7"/>
      <c s="7"/>
      <c s="7" t="s">
        <v>540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1153</v>
      </c>
      <c s="1" t="s">
        <v>2</v>
      </c>
      <c s="1" t="s">
        <v>1152</v>
      </c>
      <c s="1" t="s">
        <v>1039</v>
      </c>
      <c s="1" t="s">
        <v>1039</v>
      </c>
      <c s="1" t="s">
        <v>335</v>
      </c>
      <c s="1" t="s">
        <v>537</v>
      </c>
      <c s="1" t="s">
        <v>131</v>
      </c>
      <c s="1" t="s">
        <v>602</v>
      </c>
      <c s="1" t="s">
        <v>72</v>
      </c>
      <c s="1" t="s">
        <v>73</v>
      </c>
      <c s="1" t="s">
        <v>1086</v>
      </c>
      <c s="1" t="s">
        <v>540</v>
      </c>
      <c s="1" t="s">
        <v>602</v>
      </c>
      <c s="1" t="s">
        <v>131</v>
      </c>
      <c s="1" t="s">
        <v>376</v>
      </c>
      <c s="1" t="s">
        <v>504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79</v>
      </c>
      <c s="1" t="s">
        <v>79</v>
      </c>
      <c s="1" t="s">
        <v>422</v>
      </c>
      <c s="1" t="s">
        <v>422</v>
      </c>
      <c s="1" t="s">
        <v>960</v>
      </c>
      <c s="1" t="s">
        <v>960</v>
      </c>
      <c s="1" t="s">
        <v>456</v>
      </c>
      <c s="1" t="s">
        <v>456</v>
      </c>
      <c s="1" t="s">
        <v>80</v>
      </c>
      <c s="1" t="s">
        <v>554</v>
      </c>
      <c s="1" t="s">
        <v>632</v>
      </c>
      <c s="1" t="s">
        <v>423</v>
      </c>
      <c s="1" t="s">
        <v>227</v>
      </c>
      <c s="1" t="s">
        <v>278</v>
      </c>
      <c s="1" t="s">
        <v>292</v>
      </c>
      <c s="1" t="s">
        <v>262</v>
      </c>
      <c s="1" t="s">
        <v>1128</v>
      </c>
      <c s="1" t="s">
        <v>1009</v>
      </c>
      <c s="1" t="s">
        <v>132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920</v>
      </c>
      <c s="1" t="s">
        <v>2</v>
      </c>
      <c s="1" t="s">
        <v>848</v>
      </c>
      <c s="1" t="s">
        <v>1039</v>
      </c>
      <c s="1" t="s">
        <v>1039</v>
      </c>
      <c s="1" t="s">
        <v>335</v>
      </c>
      <c s="1" t="s">
        <v>487</v>
      </c>
      <c s="1" t="s">
        <v>849</v>
      </c>
      <c s="1" t="s">
        <v>921</v>
      </c>
      <c s="1" t="s">
        <v>72</v>
      </c>
      <c s="1" t="s">
        <v>73</v>
      </c>
      <c s="1" t="s">
        <v>993</v>
      </c>
      <c s="1" t="s">
        <v>540</v>
      </c>
      <c s="1" t="s">
        <v>921</v>
      </c>
      <c s="1" t="s">
        <v>209</v>
      </c>
      <c s="1" t="s">
        <v>74</v>
      </c>
      <c s="1" t="s">
        <v>159</v>
      </c>
      <c s="1" t="s">
        <v>164</v>
      </c>
      <c s="1" t="s">
        <v>164</v>
      </c>
      <c s="1" t="s">
        <v>733</v>
      </c>
      <c s="1" t="s">
        <v>171</v>
      </c>
      <c s="1" t="s">
        <v>733</v>
      </c>
      <c s="1" t="s">
        <v>171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281</v>
      </c>
      <c s="1" t="s">
        <v>636</v>
      </c>
      <c s="1" t="s">
        <v>955</v>
      </c>
      <c s="1" t="s">
        <v>640</v>
      </c>
      <c s="1" t="s">
        <v>227</v>
      </c>
      <c s="1" t="s">
        <v>278</v>
      </c>
      <c s="1" t="s">
        <v>56</v>
      </c>
      <c s="1" t="s">
        <v>541</v>
      </c>
      <c s="1" t="s">
        <v>424</v>
      </c>
      <c s="1" t="s">
        <v>425</v>
      </c>
      <c s="1" t="s">
        <v>707</v>
      </c>
      <c s="1" t="s">
        <v>707</v>
      </c>
      <c s="1" t="s">
        <v>156</v>
      </c>
      <c s="1"/>
      <c s="1"/>
      <c s="1"/>
      <c s="10"/>
    </row>
    <row>
      <c s="7"/>
      <c s="7"/>
      <c s="7"/>
      <c s="7"/>
      <c s="7"/>
      <c s="7" t="s">
        <v>426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798</v>
      </c>
      <c s="1" t="s">
        <v>2</v>
      </c>
      <c s="1" t="s">
        <v>1152</v>
      </c>
      <c s="1" t="s">
        <v>1039</v>
      </c>
      <c s="1" t="s">
        <v>1039</v>
      </c>
      <c s="1" t="s">
        <v>335</v>
      </c>
      <c s="1" t="s">
        <v>537</v>
      </c>
      <c s="1" t="s">
        <v>131</v>
      </c>
      <c s="1" t="s">
        <v>542</v>
      </c>
      <c s="1" t="s">
        <v>72</v>
      </c>
      <c s="1" t="s">
        <v>73</v>
      </c>
      <c s="1" t="s">
        <v>1086</v>
      </c>
      <c s="1" t="s">
        <v>426</v>
      </c>
      <c s="1" t="s">
        <v>542</v>
      </c>
      <c s="1" t="s">
        <v>131</v>
      </c>
      <c s="1" t="s">
        <v>376</v>
      </c>
      <c s="1" t="s">
        <v>504</v>
      </c>
      <c s="1" t="s">
        <v>558</v>
      </c>
      <c s="1" t="s">
        <v>558</v>
      </c>
      <c s="1" t="s">
        <v>8</v>
      </c>
      <c s="1" t="s">
        <v>515</v>
      </c>
      <c s="1" t="s">
        <v>8</v>
      </c>
      <c s="1" t="s">
        <v>515</v>
      </c>
      <c s="1" t="s">
        <v>291</v>
      </c>
      <c s="1" t="s">
        <v>291</v>
      </c>
      <c s="1" t="s">
        <v>922</v>
      </c>
      <c s="1" t="s">
        <v>603</v>
      </c>
      <c s="1" t="s">
        <v>956</v>
      </c>
      <c s="1" t="s">
        <v>956</v>
      </c>
      <c s="1" t="s">
        <v>641</v>
      </c>
      <c s="1" t="s">
        <v>641</v>
      </c>
      <c s="1" t="s">
        <v>80</v>
      </c>
      <c s="1" t="s">
        <v>282</v>
      </c>
      <c s="1" t="s">
        <v>880</v>
      </c>
      <c s="1" t="s">
        <v>94</v>
      </c>
      <c s="1" t="s">
        <v>227</v>
      </c>
      <c s="1" t="s">
        <v>278</v>
      </c>
      <c s="1" t="s">
        <v>18</v>
      </c>
      <c s="1" t="s">
        <v>604</v>
      </c>
      <c s="1" t="s">
        <v>604</v>
      </c>
      <c s="1" t="s">
        <v>923</v>
      </c>
      <c s="1" t="s">
        <v>923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1100</v>
      </c>
      <c s="1" t="s">
        <v>2</v>
      </c>
      <c s="1" t="s">
        <v>848</v>
      </c>
      <c s="1" t="s">
        <v>1039</v>
      </c>
      <c s="1" t="s">
        <v>1039</v>
      </c>
      <c s="1" t="s">
        <v>335</v>
      </c>
      <c s="1" t="s">
        <v>487</v>
      </c>
      <c s="1" t="s">
        <v>849</v>
      </c>
      <c s="1" t="s">
        <v>961</v>
      </c>
      <c s="1" t="s">
        <v>72</v>
      </c>
      <c s="1" t="s">
        <v>73</v>
      </c>
      <c s="1" t="s">
        <v>993</v>
      </c>
      <c s="1" t="s">
        <v>426</v>
      </c>
      <c s="1" t="s">
        <v>961</v>
      </c>
      <c s="1" t="s">
        <v>209</v>
      </c>
      <c s="1" t="s">
        <v>74</v>
      </c>
      <c s="1" t="s">
        <v>159</v>
      </c>
      <c s="1" t="s">
        <v>558</v>
      </c>
      <c s="1" t="s">
        <v>558</v>
      </c>
      <c s="1" t="s">
        <v>8</v>
      </c>
      <c s="1" t="s">
        <v>515</v>
      </c>
      <c s="1" t="s">
        <v>8</v>
      </c>
      <c s="1" t="s">
        <v>515</v>
      </c>
      <c s="1" t="s">
        <v>560</v>
      </c>
      <c s="1" t="s">
        <v>560</v>
      </c>
      <c s="1" t="s">
        <v>82</v>
      </c>
      <c s="1" t="s">
        <v>82</v>
      </c>
      <c s="1" t="s">
        <v>641</v>
      </c>
      <c s="1" t="s">
        <v>641</v>
      </c>
      <c s="1" t="s">
        <v>281</v>
      </c>
      <c s="1" t="s">
        <v>636</v>
      </c>
      <c s="1" t="s">
        <v>955</v>
      </c>
      <c s="1" t="s">
        <v>642</v>
      </c>
      <c s="1" t="s">
        <v>227</v>
      </c>
      <c s="1" t="s">
        <v>278</v>
      </c>
      <c s="1" t="s">
        <v>853</v>
      </c>
      <c s="1" t="s">
        <v>799</v>
      </c>
      <c s="1" t="s">
        <v>605</v>
      </c>
      <c s="1" t="s">
        <v>605</v>
      </c>
      <c s="1" t="s">
        <v>924</v>
      </c>
      <c s="1" t="s">
        <v>924</v>
      </c>
      <c s="1" t="s">
        <v>156</v>
      </c>
      <c s="1"/>
      <c s="1"/>
      <c s="1"/>
      <c s="10"/>
    </row>
    <row>
      <c s="7"/>
      <c s="7"/>
      <c s="7"/>
      <c s="7"/>
      <c s="7"/>
      <c s="7" t="s">
        <v>133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551</v>
      </c>
      <c s="2" t="s">
        <v>359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708</v>
      </c>
      <c s="1" t="s">
        <v>2</v>
      </c>
      <c s="1" t="s">
        <v>1152</v>
      </c>
      <c s="1" t="s">
        <v>1039</v>
      </c>
      <c s="1" t="s">
        <v>1039</v>
      </c>
      <c s="1" t="s">
        <v>335</v>
      </c>
      <c s="1" t="s">
        <v>537</v>
      </c>
      <c s="1" t="s">
        <v>131</v>
      </c>
      <c s="1" t="s">
        <v>1154</v>
      </c>
      <c s="1" t="s">
        <v>72</v>
      </c>
      <c s="1" t="s">
        <v>73</v>
      </c>
      <c s="1" t="s">
        <v>1086</v>
      </c>
      <c s="1" t="s">
        <v>133</v>
      </c>
      <c s="1" t="s">
        <v>1154</v>
      </c>
      <c s="1" t="s">
        <v>131</v>
      </c>
      <c s="1" t="s">
        <v>909</v>
      </c>
      <c s="1" t="s">
        <v>504</v>
      </c>
      <c s="1" t="s">
        <v>509</v>
      </c>
      <c s="1" t="s">
        <v>509</v>
      </c>
      <c s="1" t="s">
        <v>510</v>
      </c>
      <c s="1" t="s">
        <v>90</v>
      </c>
      <c s="1" t="s">
        <v>510</v>
      </c>
      <c s="1" t="s">
        <v>90</v>
      </c>
      <c s="1" t="s">
        <v>644</v>
      </c>
      <c s="1" t="s">
        <v>644</v>
      </c>
      <c s="1" t="s">
        <v>427</v>
      </c>
      <c s="1" t="s">
        <v>1010</v>
      </c>
      <c s="1" t="s">
        <v>364</v>
      </c>
      <c s="1" t="s">
        <v>364</v>
      </c>
      <c s="1" t="s">
        <v>1101</v>
      </c>
      <c s="1" t="s">
        <v>1101</v>
      </c>
      <c s="1" t="s">
        <v>645</v>
      </c>
      <c s="1" t="s">
        <v>282</v>
      </c>
      <c s="1" t="s">
        <v>880</v>
      </c>
      <c s="1" t="s">
        <v>210</v>
      </c>
      <c s="1" t="s">
        <v>227</v>
      </c>
      <c s="1" t="s">
        <v>278</v>
      </c>
      <c s="1" t="s">
        <v>569</v>
      </c>
      <c s="1" t="s">
        <v>854</v>
      </c>
      <c s="1" t="s">
        <v>263</v>
      </c>
      <c s="1" t="s">
        <v>606</v>
      </c>
      <c s="1" t="s">
        <v>925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567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"/>
      <c s="1"/>
      <c s="10"/>
    </row>
    <row>
      <c s="7"/>
      <c s="7"/>
      <c s="7"/>
      <c s="7"/>
      <c s="7"/>
      <c s="7"/>
      <c s="1" t="s">
        <v>926</v>
      </c>
      <c s="1" t="s">
        <v>2</v>
      </c>
      <c s="1" t="s">
        <v>848</v>
      </c>
      <c s="1" t="s">
        <v>1039</v>
      </c>
      <c s="1" t="s">
        <v>1039</v>
      </c>
      <c s="1" t="s">
        <v>335</v>
      </c>
      <c s="1" t="s">
        <v>487</v>
      </c>
      <c s="1" t="s">
        <v>849</v>
      </c>
      <c s="1" t="s">
        <v>962</v>
      </c>
      <c s="1" t="s">
        <v>72</v>
      </c>
      <c s="1" t="s">
        <v>73</v>
      </c>
      <c s="1" t="s">
        <v>993</v>
      </c>
      <c s="1" t="s">
        <v>133</v>
      </c>
      <c s="1" t="s">
        <v>962</v>
      </c>
      <c s="1" t="s">
        <v>209</v>
      </c>
      <c s="1" t="s">
        <v>74</v>
      </c>
      <c s="1" t="s">
        <v>159</v>
      </c>
      <c s="1" t="s">
        <v>509</v>
      </c>
      <c s="1" t="s">
        <v>509</v>
      </c>
      <c s="1" t="s">
        <v>510</v>
      </c>
      <c s="1" t="s">
        <v>90</v>
      </c>
      <c s="1" t="s">
        <v>510</v>
      </c>
      <c s="1" t="s">
        <v>90</v>
      </c>
      <c s="1" t="s">
        <v>755</v>
      </c>
      <c s="1" t="s">
        <v>755</v>
      </c>
      <c s="1" t="s">
        <v>650</v>
      </c>
      <c s="1" t="s">
        <v>650</v>
      </c>
      <c s="1" t="s">
        <v>91</v>
      </c>
      <c s="1" t="s">
        <v>91</v>
      </c>
      <c s="1" t="s">
        <v>339</v>
      </c>
      <c s="1" t="s">
        <v>653</v>
      </c>
      <c s="1" t="s">
        <v>227</v>
      </c>
      <c s="1" t="s">
        <v>278</v>
      </c>
      <c s="1" t="s">
        <v>654</v>
      </c>
      <c s="1" t="s">
        <v>174</v>
      </c>
      <c s="1" t="s">
        <v>607</v>
      </c>
      <c s="1" t="s">
        <v>607</v>
      </c>
      <c s="1" t="s">
        <v>264</v>
      </c>
      <c s="1" t="s">
        <v>30</v>
      </c>
      <c s="1" t="s">
        <v>156</v>
      </c>
      <c s="1"/>
      <c s="1"/>
      <c s="1"/>
      <c s="1"/>
      <c s="1"/>
      <c s="10"/>
    </row>
    <row>
      <c s="7"/>
      <c s="7"/>
      <c s="7"/>
      <c s="7" t="s">
        <v>428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 t="s">
        <v>406</v>
      </c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 t="s">
        <v>709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134</v>
      </c>
      <c s="2" t="s">
        <v>543</v>
      </c>
      <c s="2" t="s">
        <v>710</v>
      </c>
      <c s="2" t="s">
        <v>1155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835</v>
      </c>
      <c s="2" t="s">
        <v>670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855</v>
      </c>
      <c s="1" t="s">
        <v>2</v>
      </c>
      <c s="1" t="s">
        <v>265</v>
      </c>
      <c s="1" t="s">
        <v>1039</v>
      </c>
      <c s="1" t="s">
        <v>1039</v>
      </c>
      <c s="1" t="s">
        <v>953</v>
      </c>
      <c s="1" t="s">
        <v>362</v>
      </c>
      <c s="1" t="s">
        <v>1102</v>
      </c>
      <c s="1" t="s">
        <v>856</v>
      </c>
      <c s="1" t="s">
        <v>72</v>
      </c>
      <c s="1" t="s">
        <v>73</v>
      </c>
      <c s="1" t="s">
        <v>57</v>
      </c>
      <c s="1" t="s">
        <v>709</v>
      </c>
      <c s="1" t="s">
        <v>856</v>
      </c>
      <c s="1" t="s">
        <v>1011</v>
      </c>
      <c s="1" t="s">
        <v>376</v>
      </c>
      <c s="1" t="s">
        <v>504</v>
      </c>
      <c s="1" t="s">
        <v>3</v>
      </c>
      <c s="1" t="s">
        <v>3</v>
      </c>
      <c s="1" t="s">
        <v>810</v>
      </c>
      <c s="1" t="s">
        <v>243</v>
      </c>
      <c s="1" t="s">
        <v>810</v>
      </c>
      <c s="1" t="s">
        <v>243</v>
      </c>
      <c s="1" t="s">
        <v>33</v>
      </c>
      <c s="1" t="s">
        <v>33</v>
      </c>
      <c s="1" t="s">
        <v>927</v>
      </c>
      <c s="1" t="s">
        <v>927</v>
      </c>
      <c s="1" t="s">
        <v>928</v>
      </c>
      <c s="1" t="s">
        <v>928</v>
      </c>
      <c s="1" t="s">
        <v>383</v>
      </c>
      <c s="1" t="s">
        <v>383</v>
      </c>
      <c s="1" t="s">
        <v>651</v>
      </c>
      <c s="1" t="s">
        <v>340</v>
      </c>
      <c s="1" t="s">
        <v>929</v>
      </c>
      <c s="1" t="s">
        <v>1103</v>
      </c>
      <c s="1" t="s">
        <v>800</v>
      </c>
      <c s="1" t="s">
        <v>278</v>
      </c>
      <c s="1" t="s">
        <v>135</v>
      </c>
      <c s="1" t="s">
        <v>1012</v>
      </c>
      <c s="1" t="s">
        <v>649</v>
      </c>
      <c s="1" t="s">
        <v>1012</v>
      </c>
      <c s="1" t="s">
        <v>649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361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266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608</v>
      </c>
      <c s="1" t="s">
        <v>711</v>
      </c>
      <c s="1" t="s">
        <v>72</v>
      </c>
      <c s="1" t="s">
        <v>73</v>
      </c>
      <c s="1" t="s">
        <v>871</v>
      </c>
      <c s="1" t="s">
        <v>709</v>
      </c>
      <c s="1" t="s">
        <v>711</v>
      </c>
      <c s="1" t="s">
        <v>267</v>
      </c>
      <c s="1" t="s">
        <v>578</v>
      </c>
      <c s="1" t="s">
        <v>159</v>
      </c>
      <c s="1" t="s">
        <v>3</v>
      </c>
      <c s="1" t="s">
        <v>3</v>
      </c>
      <c s="1" t="s">
        <v>810</v>
      </c>
      <c s="1" t="s">
        <v>243</v>
      </c>
      <c s="1" t="s">
        <v>810</v>
      </c>
      <c s="1" t="s">
        <v>243</v>
      </c>
      <c s="1" t="s">
        <v>386</v>
      </c>
      <c s="1" t="s">
        <v>386</v>
      </c>
      <c s="1" t="s">
        <v>979</v>
      </c>
      <c s="1" t="s">
        <v>979</v>
      </c>
      <c s="1" t="s">
        <v>79</v>
      </c>
      <c s="1" t="s">
        <v>79</v>
      </c>
      <c s="1" t="s">
        <v>5</v>
      </c>
      <c s="1" t="s">
        <v>636</v>
      </c>
      <c s="1" t="s">
        <v>665</v>
      </c>
      <c s="1" t="s">
        <v>667</v>
      </c>
      <c s="1" t="s">
        <v>227</v>
      </c>
      <c s="1" t="s">
        <v>278</v>
      </c>
      <c s="1" t="s">
        <v>341</v>
      </c>
      <c s="1" t="s">
        <v>1089</v>
      </c>
      <c s="1" t="s">
        <v>1053</v>
      </c>
      <c s="1" t="s">
        <v>457</v>
      </c>
      <c s="1" t="s">
        <v>136</v>
      </c>
      <c s="1" t="s">
        <v>1013</v>
      </c>
      <c s="1" t="s">
        <v>156</v>
      </c>
      <c s="1"/>
      <c s="1"/>
      <c s="1"/>
      <c s="10"/>
    </row>
    <row>
      <c s="7"/>
      <c s="7"/>
      <c s="7"/>
      <c s="7"/>
      <c s="7"/>
      <c s="7" t="s">
        <v>268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710</v>
      </c>
      <c s="2" t="s">
        <v>1155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835</v>
      </c>
      <c s="2" t="s">
        <v>670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801</v>
      </c>
      <c s="1" t="s">
        <v>2</v>
      </c>
      <c s="1" t="s">
        <v>265</v>
      </c>
      <c s="1" t="s">
        <v>1039</v>
      </c>
      <c s="1" t="s">
        <v>1039</v>
      </c>
      <c s="1" t="s">
        <v>953</v>
      </c>
      <c s="1" t="s">
        <v>362</v>
      </c>
      <c s="1" t="s">
        <v>1102</v>
      </c>
      <c s="1" t="s">
        <v>930</v>
      </c>
      <c s="1" t="s">
        <v>72</v>
      </c>
      <c s="1" t="s">
        <v>73</v>
      </c>
      <c s="1" t="s">
        <v>57</v>
      </c>
      <c s="1" t="s">
        <v>268</v>
      </c>
      <c s="1" t="s">
        <v>930</v>
      </c>
      <c s="1" t="s">
        <v>1011</v>
      </c>
      <c s="1" t="s">
        <v>376</v>
      </c>
      <c s="1" t="s">
        <v>504</v>
      </c>
      <c s="1" t="s">
        <v>732</v>
      </c>
      <c s="1" t="s">
        <v>732</v>
      </c>
      <c s="1" t="s">
        <v>812</v>
      </c>
      <c s="1" t="s">
        <v>342</v>
      </c>
      <c s="1" t="s">
        <v>812</v>
      </c>
      <c s="1" t="s">
        <v>342</v>
      </c>
      <c s="1" t="s">
        <v>590</v>
      </c>
      <c s="1" t="s">
        <v>590</v>
      </c>
      <c s="1" t="s">
        <v>98</v>
      </c>
      <c s="1" t="s">
        <v>98</v>
      </c>
      <c s="1" t="s">
        <v>637</v>
      </c>
      <c s="1" t="s">
        <v>637</v>
      </c>
      <c s="1" t="s">
        <v>364</v>
      </c>
      <c s="1" t="s">
        <v>364</v>
      </c>
      <c s="1" t="s">
        <v>137</v>
      </c>
      <c s="1" t="s">
        <v>340</v>
      </c>
      <c s="1" t="s">
        <v>929</v>
      </c>
      <c s="1" t="s">
        <v>1014</v>
      </c>
      <c s="1" t="s">
        <v>800</v>
      </c>
      <c s="1" t="s">
        <v>278</v>
      </c>
      <c s="1" t="s">
        <v>58</v>
      </c>
      <c s="1" t="s">
        <v>211</v>
      </c>
      <c s="1" t="s">
        <v>802</v>
      </c>
      <c s="1" t="s">
        <v>211</v>
      </c>
      <c s="1" t="s">
        <v>802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555</v>
      </c>
      <c s="2" t="s">
        <v>1042</v>
      </c>
      <c s="2" t="s">
        <v>628</v>
      </c>
      <c s="2" t="s">
        <v>452</v>
      </c>
      <c s="2" t="s">
        <v>629</v>
      </c>
      <c s="2" t="s">
        <v>453</v>
      </c>
      <c s="2" t="s">
        <v>633</v>
      </c>
      <c s="2" t="s">
        <v>157</v>
      </c>
      <c s="2" t="s">
        <v>455</v>
      </c>
      <c s="2" t="s">
        <v>1116</v>
      </c>
      <c s="2" t="s">
        <v>634</v>
      </c>
      <c s="2" t="s">
        <v>505</v>
      </c>
      <c s="2" t="s">
        <v>279</v>
      </c>
      <c s="2" t="s">
        <v>229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712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608</v>
      </c>
      <c s="1" t="s">
        <v>230</v>
      </c>
      <c s="1" t="s">
        <v>72</v>
      </c>
      <c s="1" t="s">
        <v>73</v>
      </c>
      <c s="1" t="s">
        <v>871</v>
      </c>
      <c s="1" t="s">
        <v>268</v>
      </c>
      <c s="1" t="s">
        <v>230</v>
      </c>
      <c s="1" t="s">
        <v>267</v>
      </c>
      <c s="1" t="s">
        <v>74</v>
      </c>
      <c s="1" t="s">
        <v>159</v>
      </c>
      <c s="1" t="s">
        <v>732</v>
      </c>
      <c s="1" t="s">
        <v>732</v>
      </c>
      <c s="1" t="s">
        <v>812</v>
      </c>
      <c s="1" t="s">
        <v>342</v>
      </c>
      <c s="1" t="s">
        <v>812</v>
      </c>
      <c s="1" t="s">
        <v>342</v>
      </c>
      <c s="1" t="s">
        <v>386</v>
      </c>
      <c s="1" t="s">
        <v>386</v>
      </c>
      <c s="1" t="s">
        <v>76</v>
      </c>
      <c s="1" t="s">
        <v>76</v>
      </c>
      <c s="1" t="s">
        <v>456</v>
      </c>
      <c s="1" t="s">
        <v>456</v>
      </c>
      <c s="1" t="s">
        <v>5</v>
      </c>
      <c s="1" t="s">
        <v>636</v>
      </c>
      <c s="1" t="s">
        <v>955</v>
      </c>
      <c s="1" t="s">
        <v>1043</v>
      </c>
      <c s="1" t="s">
        <v>227</v>
      </c>
      <c s="1" t="s">
        <v>278</v>
      </c>
      <c s="1" t="s">
        <v>851</v>
      </c>
      <c s="1" t="s">
        <v>1098</v>
      </c>
      <c s="1" t="s">
        <v>931</v>
      </c>
      <c s="1" t="s">
        <v>56</v>
      </c>
      <c s="1" t="s">
        <v>429</v>
      </c>
      <c s="1" t="s">
        <v>138</v>
      </c>
      <c s="1" t="s">
        <v>156</v>
      </c>
      <c s="1"/>
      <c s="1"/>
      <c s="1"/>
      <c s="10"/>
    </row>
    <row>
      <c s="7"/>
      <c s="7"/>
      <c s="7"/>
      <c s="7"/>
      <c s="7"/>
      <c s="7" t="s">
        <v>932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710</v>
      </c>
      <c s="2" t="s">
        <v>1155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835</v>
      </c>
      <c s="2" t="s">
        <v>670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343</v>
      </c>
      <c s="1" t="s">
        <v>2</v>
      </c>
      <c s="1" t="s">
        <v>265</v>
      </c>
      <c s="1" t="s">
        <v>1039</v>
      </c>
      <c s="1" t="s">
        <v>1039</v>
      </c>
      <c s="1" t="s">
        <v>953</v>
      </c>
      <c s="1" t="s">
        <v>362</v>
      </c>
      <c s="1" t="s">
        <v>1102</v>
      </c>
      <c s="1" t="s">
        <v>430</v>
      </c>
      <c s="1" t="s">
        <v>72</v>
      </c>
      <c s="1" t="s">
        <v>73</v>
      </c>
      <c s="1" t="s">
        <v>57</v>
      </c>
      <c s="1" t="s">
        <v>932</v>
      </c>
      <c s="1" t="s">
        <v>430</v>
      </c>
      <c s="1" t="s">
        <v>1011</v>
      </c>
      <c s="1" t="s">
        <v>376</v>
      </c>
      <c s="1" t="s">
        <v>504</v>
      </c>
      <c s="1" t="s">
        <v>164</v>
      </c>
      <c s="1" t="s">
        <v>164</v>
      </c>
      <c s="1" t="s">
        <v>733</v>
      </c>
      <c s="1" t="s">
        <v>1156</v>
      </c>
      <c s="1" t="s">
        <v>733</v>
      </c>
      <c s="1" t="s">
        <v>1156</v>
      </c>
      <c s="1" t="s">
        <v>79</v>
      </c>
      <c s="1" t="s">
        <v>79</v>
      </c>
      <c s="1" t="s">
        <v>650</v>
      </c>
      <c s="1" t="s">
        <v>650</v>
      </c>
      <c s="1" t="s">
        <v>979</v>
      </c>
      <c s="1" t="s">
        <v>979</v>
      </c>
      <c s="1" t="s">
        <v>662</v>
      </c>
      <c s="1" t="s">
        <v>662</v>
      </c>
      <c s="1" t="s">
        <v>933</v>
      </c>
      <c s="1" t="s">
        <v>340</v>
      </c>
      <c s="1" t="s">
        <v>929</v>
      </c>
      <c s="1" t="s">
        <v>678</v>
      </c>
      <c s="1" t="s">
        <v>800</v>
      </c>
      <c s="1" t="s">
        <v>278</v>
      </c>
      <c s="1" t="s">
        <v>1015</v>
      </c>
      <c s="1" t="s">
        <v>488</v>
      </c>
      <c s="1" t="s">
        <v>803</v>
      </c>
      <c s="1" t="s">
        <v>488</v>
      </c>
      <c s="1" t="s">
        <v>803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1120</v>
      </c>
      <c s="2" t="s">
        <v>365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360</v>
      </c>
      <c s="2" t="s">
        <v>361</v>
      </c>
      <c s="2" t="s">
        <v>735</v>
      </c>
      <c s="2" t="s">
        <v>639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544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608</v>
      </c>
      <c s="1" t="s">
        <v>736</v>
      </c>
      <c s="1" t="s">
        <v>72</v>
      </c>
      <c s="1" t="s">
        <v>73</v>
      </c>
      <c s="1" t="s">
        <v>871</v>
      </c>
      <c s="1" t="s">
        <v>932</v>
      </c>
      <c s="1" t="s">
        <v>736</v>
      </c>
      <c s="1" t="s">
        <v>267</v>
      </c>
      <c s="1" t="s">
        <v>460</v>
      </c>
      <c s="1" t="s">
        <v>159</v>
      </c>
      <c s="1" t="s">
        <v>164</v>
      </c>
      <c s="1" t="s">
        <v>164</v>
      </c>
      <c s="1" t="s">
        <v>733</v>
      </c>
      <c s="1" t="s">
        <v>1156</v>
      </c>
      <c s="1" t="s">
        <v>733</v>
      </c>
      <c s="1" t="s">
        <v>1156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955</v>
      </c>
      <c s="1" t="s">
        <v>281</v>
      </c>
      <c s="1" t="s">
        <v>955</v>
      </c>
      <c s="1" t="s">
        <v>640</v>
      </c>
      <c s="1" t="s">
        <v>227</v>
      </c>
      <c s="1" t="s">
        <v>278</v>
      </c>
      <c s="1" t="s">
        <v>56</v>
      </c>
      <c s="1" t="s">
        <v>541</v>
      </c>
      <c s="1" t="s">
        <v>713</v>
      </c>
      <c s="1" t="s">
        <v>1016</v>
      </c>
      <c s="1" t="s">
        <v>139</v>
      </c>
      <c s="1" t="s">
        <v>344</v>
      </c>
      <c s="1" t="s">
        <v>156</v>
      </c>
      <c s="1"/>
      <c s="1"/>
      <c s="1"/>
      <c s="10"/>
    </row>
    <row>
      <c s="7"/>
      <c s="7"/>
      <c s="7"/>
      <c s="7"/>
      <c s="7"/>
      <c s="7" t="s">
        <v>609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868</v>
      </c>
      <c s="2" t="s">
        <v>161</v>
      </c>
      <c s="2" t="s">
        <v>710</v>
      </c>
      <c s="2" t="s">
        <v>1155</v>
      </c>
      <c s="2" t="s">
        <v>628</v>
      </c>
      <c s="2" t="s">
        <v>452</v>
      </c>
      <c s="2" t="s">
        <v>629</v>
      </c>
      <c s="2" t="s">
        <v>453</v>
      </c>
      <c s="2" t="s">
        <v>808</v>
      </c>
      <c s="2" t="s">
        <v>276</v>
      </c>
      <c s="2" t="s">
        <v>552</v>
      </c>
      <c s="2" t="s">
        <v>1037</v>
      </c>
      <c s="2" t="s">
        <v>835</v>
      </c>
      <c s="2" t="s">
        <v>670</v>
      </c>
      <c s="2" t="s">
        <v>1114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0"/>
    </row>
    <row>
      <c s="7"/>
      <c s="7"/>
      <c s="7"/>
      <c s="7"/>
      <c s="7"/>
      <c s="7"/>
      <c s="1" t="s">
        <v>59</v>
      </c>
      <c s="1" t="s">
        <v>2</v>
      </c>
      <c s="1" t="s">
        <v>265</v>
      </c>
      <c s="1" t="s">
        <v>1039</v>
      </c>
      <c s="1" t="s">
        <v>1039</v>
      </c>
      <c s="1" t="s">
        <v>953</v>
      </c>
      <c s="1" t="s">
        <v>362</v>
      </c>
      <c s="1" t="s">
        <v>1102</v>
      </c>
      <c s="1" t="s">
        <v>856</v>
      </c>
      <c s="1" t="s">
        <v>72</v>
      </c>
      <c s="1" t="s">
        <v>73</v>
      </c>
      <c s="1" t="s">
        <v>57</v>
      </c>
      <c s="1" t="s">
        <v>609</v>
      </c>
      <c s="1" t="s">
        <v>856</v>
      </c>
      <c s="1" t="s">
        <v>1011</v>
      </c>
      <c s="1" t="s">
        <v>376</v>
      </c>
      <c s="1" t="s">
        <v>504</v>
      </c>
      <c s="1" t="s">
        <v>3</v>
      </c>
      <c s="1" t="s">
        <v>3</v>
      </c>
      <c s="1" t="s">
        <v>810</v>
      </c>
      <c s="1" t="s">
        <v>243</v>
      </c>
      <c s="1" t="s">
        <v>810</v>
      </c>
      <c s="1" t="s">
        <v>243</v>
      </c>
      <c s="1" t="s">
        <v>33</v>
      </c>
      <c s="1" t="s">
        <v>33</v>
      </c>
      <c s="1" t="s">
        <v>927</v>
      </c>
      <c s="1" t="s">
        <v>927</v>
      </c>
      <c s="1" t="s">
        <v>928</v>
      </c>
      <c s="1" t="s">
        <v>928</v>
      </c>
      <c s="1" t="s">
        <v>383</v>
      </c>
      <c s="1" t="s">
        <v>383</v>
      </c>
      <c s="1" t="s">
        <v>651</v>
      </c>
      <c s="1" t="s">
        <v>340</v>
      </c>
      <c s="1" t="s">
        <v>929</v>
      </c>
      <c s="1" t="s">
        <v>1103</v>
      </c>
      <c s="1" t="s">
        <v>800</v>
      </c>
      <c s="1" t="s">
        <v>278</v>
      </c>
      <c s="1" t="s">
        <v>135</v>
      </c>
      <c s="1" t="s">
        <v>1012</v>
      </c>
      <c s="1" t="s">
        <v>649</v>
      </c>
      <c s="1" t="s">
        <v>1012</v>
      </c>
      <c s="1" t="s">
        <v>649</v>
      </c>
      <c s="1" t="s">
        <v>156</v>
      </c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550</v>
      </c>
      <c s="2" t="s">
        <v>503</v>
      </c>
      <c s="2" t="s">
        <v>358</v>
      </c>
      <c s="2" t="s">
        <v>729</v>
      </c>
      <c s="2" t="s">
        <v>1120</v>
      </c>
      <c s="2" t="s">
        <v>365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360</v>
      </c>
      <c s="2" t="s">
        <v>361</v>
      </c>
      <c s="2" t="s">
        <v>735</v>
      </c>
      <c s="2" t="s">
        <v>639</v>
      </c>
      <c s="2" t="s">
        <v>952</v>
      </c>
      <c s="2" t="s">
        <v>730</v>
      </c>
      <c s="2" t="s">
        <v>1038</v>
      </c>
      <c s="2" t="s">
        <v>809</v>
      </c>
      <c s="2" t="s">
        <v>225</v>
      </c>
      <c s="1"/>
      <c s="1"/>
      <c s="1"/>
      <c s="10"/>
    </row>
    <row>
      <c s="7"/>
      <c s="7"/>
      <c s="7"/>
      <c s="7"/>
      <c s="7"/>
      <c s="7"/>
      <c s="1" t="s">
        <v>934</v>
      </c>
      <c s="1" t="s">
        <v>2</v>
      </c>
      <c s="1" t="s">
        <v>506</v>
      </c>
      <c s="1" t="s">
        <v>1039</v>
      </c>
      <c s="1" t="s">
        <v>1039</v>
      </c>
      <c s="1" t="s">
        <v>953</v>
      </c>
      <c s="1" t="s">
        <v>871</v>
      </c>
      <c s="1" t="s">
        <v>608</v>
      </c>
      <c s="1" t="s">
        <v>736</v>
      </c>
      <c s="1" t="s">
        <v>72</v>
      </c>
      <c s="1" t="s">
        <v>73</v>
      </c>
      <c s="1" t="s">
        <v>871</v>
      </c>
      <c s="1" t="s">
        <v>609</v>
      </c>
      <c s="1" t="s">
        <v>736</v>
      </c>
      <c s="1" t="s">
        <v>267</v>
      </c>
      <c s="1" t="s">
        <v>460</v>
      </c>
      <c s="1" t="s">
        <v>159</v>
      </c>
      <c s="1" t="s">
        <v>164</v>
      </c>
      <c s="1" t="s">
        <v>164</v>
      </c>
      <c s="1" t="s">
        <v>733</v>
      </c>
      <c s="1" t="s">
        <v>1156</v>
      </c>
      <c s="1" t="s">
        <v>733</v>
      </c>
      <c s="1" t="s">
        <v>1156</v>
      </c>
      <c s="1" t="s">
        <v>873</v>
      </c>
      <c s="1" t="s">
        <v>873</v>
      </c>
      <c s="1" t="s">
        <v>166</v>
      </c>
      <c s="1" t="s">
        <v>166</v>
      </c>
      <c s="1" t="s">
        <v>456</v>
      </c>
      <c s="1" t="s">
        <v>456</v>
      </c>
      <c s="1" t="s">
        <v>955</v>
      </c>
      <c s="1" t="s">
        <v>281</v>
      </c>
      <c s="1" t="s">
        <v>955</v>
      </c>
      <c s="1" t="s">
        <v>640</v>
      </c>
      <c s="1" t="s">
        <v>227</v>
      </c>
      <c s="1" t="s">
        <v>278</v>
      </c>
      <c s="1" t="s">
        <v>56</v>
      </c>
      <c s="1" t="s">
        <v>541</v>
      </c>
      <c s="1" t="s">
        <v>713</v>
      </c>
      <c s="1" t="s">
        <v>1016</v>
      </c>
      <c s="1" t="s">
        <v>139</v>
      </c>
      <c s="1" t="s">
        <v>344</v>
      </c>
      <c s="1" t="s">
        <v>156</v>
      </c>
      <c s="1"/>
      <c s="1"/>
      <c s="1"/>
      <c s="10"/>
    </row>
    <row>
      <c s="7"/>
      <c s="7"/>
      <c s="7" t="s">
        <v>140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141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224</v>
      </c>
      <c s="2" t="s">
        <v>714</v>
      </c>
      <c s="2" t="s">
        <v>610</v>
      </c>
      <c s="2" t="s">
        <v>545</v>
      </c>
      <c s="2" t="s">
        <v>715</v>
      </c>
      <c s="2" t="s">
        <v>935</v>
      </c>
      <c s="2" t="s">
        <v>716</v>
      </c>
      <c s="2" t="s">
        <v>628</v>
      </c>
      <c s="2" t="s">
        <v>452</v>
      </c>
      <c s="2" t="s">
        <v>629</v>
      </c>
      <c s="2" t="s">
        <v>453</v>
      </c>
      <c s="2" t="s">
        <v>366</v>
      </c>
      <c s="2" t="s">
        <v>734</v>
      </c>
      <c s="2" t="s">
        <v>459</v>
      </c>
      <c s="2" t="s">
        <v>556</v>
      </c>
      <c s="2" t="s">
        <v>60</v>
      </c>
      <c s="2" t="s">
        <v>360</v>
      </c>
      <c s="2" t="s">
        <v>648</v>
      </c>
      <c s="2" t="s">
        <v>735</v>
      </c>
      <c s="2" t="s">
        <v>639</v>
      </c>
      <c s="2" t="s">
        <v>952</v>
      </c>
      <c s="2" t="s">
        <v>730</v>
      </c>
      <c s="2" t="s">
        <v>1017</v>
      </c>
      <c s="2" t="s">
        <v>269</v>
      </c>
      <c s="2" t="s">
        <v>489</v>
      </c>
      <c s="2" t="s">
        <v>936</v>
      </c>
      <c s="2" t="s">
        <v>61</v>
      </c>
      <c s="2" t="s">
        <v>490</v>
      </c>
      <c s="11" t="s">
        <v>225</v>
      </c>
    </row>
    <row>
      <c s="7"/>
      <c s="7"/>
      <c s="7"/>
      <c s="7"/>
      <c s="7"/>
      <c s="7"/>
      <c s="1" t="s">
        <v>142</v>
      </c>
      <c s="1" t="s">
        <v>2</v>
      </c>
      <c s="1" t="s">
        <v>857</v>
      </c>
      <c s="1" t="s">
        <v>1039</v>
      </c>
      <c s="1" t="s">
        <v>1039</v>
      </c>
      <c s="1" t="s">
        <v>491</v>
      </c>
      <c s="1" t="s">
        <v>62</v>
      </c>
      <c s="1" t="s">
        <v>546</v>
      </c>
      <c s="1" t="s">
        <v>431</v>
      </c>
      <c s="1" t="s">
        <v>72</v>
      </c>
      <c s="1" t="s">
        <v>73</v>
      </c>
      <c s="1" t="s">
        <v>62</v>
      </c>
      <c s="1" t="s">
        <v>431</v>
      </c>
      <c s="1" t="s">
        <v>546</v>
      </c>
      <c s="1" t="s">
        <v>318</v>
      </c>
      <c s="1" t="s">
        <v>504</v>
      </c>
      <c s="1" t="s">
        <v>3</v>
      </c>
      <c s="1" t="s">
        <v>810</v>
      </c>
      <c s="1" t="s">
        <v>562</v>
      </c>
      <c s="1" t="s">
        <v>562</v>
      </c>
      <c s="1" t="s">
        <v>52</v>
      </c>
      <c s="1" t="s">
        <v>76</v>
      </c>
      <c s="1" t="s">
        <v>717</v>
      </c>
      <c s="1" t="s">
        <v>956</v>
      </c>
      <c s="1" t="s">
        <v>958</v>
      </c>
      <c s="1" t="s">
        <v>958</v>
      </c>
      <c s="1" t="s">
        <v>630</v>
      </c>
      <c s="1" t="s">
        <v>630</v>
      </c>
      <c s="1" t="s">
        <v>651</v>
      </c>
      <c s="1" t="s">
        <v>554</v>
      </c>
      <c s="1" t="s">
        <v>632</v>
      </c>
      <c s="1" t="s">
        <v>1046</v>
      </c>
      <c s="1" t="s">
        <v>492</v>
      </c>
      <c s="1" t="s">
        <v>227</v>
      </c>
      <c s="1" t="s">
        <v>278</v>
      </c>
      <c s="1" t="s">
        <v>858</v>
      </c>
      <c s="1" t="s">
        <v>1051</v>
      </c>
      <c s="1" t="s">
        <v>815</v>
      </c>
      <c s="1" t="s">
        <v>432</v>
      </c>
      <c s="1" t="s">
        <v>587</v>
      </c>
      <c s="1" t="s">
        <v>587</v>
      </c>
      <c s="1" t="s">
        <v>204</v>
      </c>
      <c s="1" t="s">
        <v>641</v>
      </c>
      <c s="1" t="s">
        <v>143</v>
      </c>
      <c s="1" t="s">
        <v>611</v>
      </c>
      <c s="10" t="s">
        <v>156</v>
      </c>
    </row>
    <row>
      <c s="7"/>
      <c s="7"/>
      <c s="7"/>
      <c s="7"/>
      <c s="7"/>
      <c s="7"/>
      <c s="1" t="s">
        <v>612</v>
      </c>
      <c s="1" t="s">
        <v>2</v>
      </c>
      <c s="1" t="s">
        <v>857</v>
      </c>
      <c s="1" t="s">
        <v>1039</v>
      </c>
      <c s="1" t="s">
        <v>1039</v>
      </c>
      <c s="1" t="s">
        <v>491</v>
      </c>
      <c s="1" t="s">
        <v>62</v>
      </c>
      <c s="1" t="s">
        <v>546</v>
      </c>
      <c s="1" t="s">
        <v>433</v>
      </c>
      <c s="1" t="s">
        <v>72</v>
      </c>
      <c s="1" t="s">
        <v>73</v>
      </c>
      <c s="1" t="s">
        <v>62</v>
      </c>
      <c s="1" t="s">
        <v>433</v>
      </c>
      <c s="1" t="s">
        <v>546</v>
      </c>
      <c s="1" t="s">
        <v>318</v>
      </c>
      <c s="1" t="s">
        <v>504</v>
      </c>
      <c s="1" t="s">
        <v>732</v>
      </c>
      <c s="1" t="s">
        <v>812</v>
      </c>
      <c s="1" t="s">
        <v>980</v>
      </c>
      <c s="1" t="s">
        <v>980</v>
      </c>
      <c s="1" t="s">
        <v>371</v>
      </c>
      <c s="1" t="s">
        <v>389</v>
      </c>
      <c s="1" t="s">
        <v>937</v>
      </c>
      <c s="1" t="s">
        <v>895</v>
      </c>
      <c s="1" t="s">
        <v>407</v>
      </c>
      <c s="1" t="s">
        <v>407</v>
      </c>
      <c s="1" t="s">
        <v>100</v>
      </c>
      <c s="1" t="s">
        <v>100</v>
      </c>
      <c s="1" t="s">
        <v>80</v>
      </c>
      <c s="1" t="s">
        <v>554</v>
      </c>
      <c s="1" t="s">
        <v>632</v>
      </c>
      <c s="1" t="s">
        <v>1018</v>
      </c>
      <c s="1" t="s">
        <v>1019</v>
      </c>
      <c s="1" t="s">
        <v>227</v>
      </c>
      <c s="1" t="s">
        <v>278</v>
      </c>
      <c s="1" t="s">
        <v>569</v>
      </c>
      <c s="1" t="s">
        <v>1051</v>
      </c>
      <c s="1" t="s">
        <v>1020</v>
      </c>
      <c s="1" t="s">
        <v>212</v>
      </c>
      <c s="1" t="s">
        <v>1119</v>
      </c>
      <c s="1" t="s">
        <v>547</v>
      </c>
      <c s="1" t="s">
        <v>1046</v>
      </c>
      <c s="1" t="s">
        <v>423</v>
      </c>
      <c s="1" t="s">
        <v>434</v>
      </c>
      <c s="1" t="s">
        <v>63</v>
      </c>
      <c s="10" t="s">
        <v>156</v>
      </c>
    </row>
    <row>
      <c s="7"/>
      <c s="7"/>
      <c s="7"/>
      <c s="7"/>
      <c s="7"/>
      <c s="7"/>
      <c s="1" t="s">
        <v>859</v>
      </c>
      <c s="1" t="s">
        <v>2</v>
      </c>
      <c s="1" t="s">
        <v>857</v>
      </c>
      <c s="1" t="s">
        <v>1039</v>
      </c>
      <c s="1" t="s">
        <v>1039</v>
      </c>
      <c s="1" t="s">
        <v>491</v>
      </c>
      <c s="1" t="s">
        <v>62</v>
      </c>
      <c s="1" t="s">
        <v>546</v>
      </c>
      <c s="1" t="s">
        <v>345</v>
      </c>
      <c s="1" t="s">
        <v>72</v>
      </c>
      <c s="1" t="s">
        <v>73</v>
      </c>
      <c s="1" t="s">
        <v>62</v>
      </c>
      <c s="1" t="s">
        <v>345</v>
      </c>
      <c s="1" t="s">
        <v>546</v>
      </c>
      <c s="1" t="s">
        <v>318</v>
      </c>
      <c s="1" t="s">
        <v>504</v>
      </c>
      <c s="1" t="s">
        <v>164</v>
      </c>
      <c s="1" t="s">
        <v>733</v>
      </c>
      <c s="1" t="s">
        <v>79</v>
      </c>
      <c s="1" t="s">
        <v>79</v>
      </c>
      <c s="1" t="s">
        <v>64</v>
      </c>
      <c s="1" t="s">
        <v>613</v>
      </c>
      <c s="1" t="s">
        <v>124</v>
      </c>
      <c s="1" t="s">
        <v>938</v>
      </c>
      <c s="1" t="s">
        <v>979</v>
      </c>
      <c s="1" t="s">
        <v>979</v>
      </c>
      <c s="1" t="s">
        <v>662</v>
      </c>
      <c s="1" t="s">
        <v>662</v>
      </c>
      <c s="1" t="s">
        <v>645</v>
      </c>
      <c s="1" t="s">
        <v>554</v>
      </c>
      <c s="1" t="s">
        <v>632</v>
      </c>
      <c s="1" t="s">
        <v>493</v>
      </c>
      <c s="1" t="s">
        <v>128</v>
      </c>
      <c s="1" t="s">
        <v>227</v>
      </c>
      <c s="1" t="s">
        <v>278</v>
      </c>
      <c s="1" t="s">
        <v>571</v>
      </c>
      <c s="1" t="s">
        <v>559</v>
      </c>
      <c s="1" t="s">
        <v>435</v>
      </c>
      <c s="1" t="s">
        <v>1021</v>
      </c>
      <c s="1" t="s">
        <v>860</v>
      </c>
      <c s="1" t="s">
        <v>733</v>
      </c>
      <c s="1" t="s">
        <v>436</v>
      </c>
      <c s="1" t="s">
        <v>718</v>
      </c>
      <c s="1" t="s">
        <v>437</v>
      </c>
      <c s="1" t="s">
        <v>719</v>
      </c>
      <c s="10" t="s">
        <v>156</v>
      </c>
    </row>
    <row>
      <c s="7"/>
      <c s="7"/>
      <c s="7"/>
      <c s="7"/>
      <c s="7"/>
      <c s="7"/>
      <c s="1" t="s">
        <v>438</v>
      </c>
      <c s="1" t="s">
        <v>2</v>
      </c>
      <c s="1" t="s">
        <v>857</v>
      </c>
      <c s="1" t="s">
        <v>1039</v>
      </c>
      <c s="1" t="s">
        <v>1039</v>
      </c>
      <c s="1" t="s">
        <v>491</v>
      </c>
      <c s="1" t="s">
        <v>62</v>
      </c>
      <c s="1" t="s">
        <v>546</v>
      </c>
      <c s="1" t="s">
        <v>804</v>
      </c>
      <c s="1" t="s">
        <v>72</v>
      </c>
      <c s="1" t="s">
        <v>73</v>
      </c>
      <c s="1" t="s">
        <v>62</v>
      </c>
      <c s="1" t="s">
        <v>804</v>
      </c>
      <c s="1" t="s">
        <v>546</v>
      </c>
      <c s="1" t="s">
        <v>318</v>
      </c>
      <c s="1" t="s">
        <v>504</v>
      </c>
      <c s="1" t="s">
        <v>558</v>
      </c>
      <c s="1" t="s">
        <v>8</v>
      </c>
      <c s="1" t="s">
        <v>377</v>
      </c>
      <c s="1" t="s">
        <v>377</v>
      </c>
      <c s="1" t="s">
        <v>400</v>
      </c>
      <c s="1" t="s">
        <v>195</v>
      </c>
      <c s="1" t="s">
        <v>614</v>
      </c>
      <c s="1" t="s">
        <v>939</v>
      </c>
      <c s="1" t="s">
        <v>960</v>
      </c>
      <c s="1" t="s">
        <v>960</v>
      </c>
      <c s="1" t="s">
        <v>456</v>
      </c>
      <c s="1" t="s">
        <v>456</v>
      </c>
      <c s="1" t="s">
        <v>645</v>
      </c>
      <c s="1" t="s">
        <v>282</v>
      </c>
      <c s="1" t="s">
        <v>880</v>
      </c>
      <c s="1" t="s">
        <v>439</v>
      </c>
      <c s="1" t="s">
        <v>440</v>
      </c>
      <c s="1" t="s">
        <v>227</v>
      </c>
      <c s="1" t="s">
        <v>278</v>
      </c>
      <c s="1" t="s">
        <v>686</v>
      </c>
      <c s="1" t="s">
        <v>292</v>
      </c>
      <c s="1" t="s">
        <v>1121</v>
      </c>
      <c s="1" t="s">
        <v>12</v>
      </c>
      <c s="1" t="s">
        <v>890</v>
      </c>
      <c s="1" t="s">
        <v>412</v>
      </c>
      <c s="1" t="s">
        <v>65</v>
      </c>
      <c s="1" t="s">
        <v>441</v>
      </c>
      <c s="1" t="s">
        <v>1022</v>
      </c>
      <c s="1" t="s">
        <v>615</v>
      </c>
      <c s="10" t="s">
        <v>156</v>
      </c>
    </row>
    <row>
      <c s="7"/>
      <c s="7"/>
      <c s="7"/>
      <c s="7"/>
      <c s="7"/>
      <c s="7"/>
      <c s="1" t="s">
        <v>1157</v>
      </c>
      <c s="1" t="s">
        <v>2</v>
      </c>
      <c s="1" t="s">
        <v>857</v>
      </c>
      <c s="1" t="s">
        <v>1039</v>
      </c>
      <c s="1" t="s">
        <v>1039</v>
      </c>
      <c s="1" t="s">
        <v>491</v>
      </c>
      <c s="1" t="s">
        <v>62</v>
      </c>
      <c s="1" t="s">
        <v>546</v>
      </c>
      <c s="1" t="s">
        <v>144</v>
      </c>
      <c s="1" t="s">
        <v>72</v>
      </c>
      <c s="1" t="s">
        <v>73</v>
      </c>
      <c s="1" t="s">
        <v>62</v>
      </c>
      <c s="1" t="s">
        <v>144</v>
      </c>
      <c s="1" t="s">
        <v>546</v>
      </c>
      <c s="1" t="s">
        <v>318</v>
      </c>
      <c s="1" t="s">
        <v>504</v>
      </c>
      <c s="1" t="s">
        <v>509</v>
      </c>
      <c s="1" t="s">
        <v>510</v>
      </c>
      <c s="1" t="s">
        <v>644</v>
      </c>
      <c s="1" t="s">
        <v>644</v>
      </c>
      <c s="1" t="s">
        <v>346</v>
      </c>
      <c s="1" t="s">
        <v>442</v>
      </c>
      <c s="1" t="s">
        <v>1023</v>
      </c>
      <c s="1" t="s">
        <v>1024</v>
      </c>
      <c s="1" t="s">
        <v>650</v>
      </c>
      <c s="1" t="s">
        <v>650</v>
      </c>
      <c s="1" t="s">
        <v>371</v>
      </c>
      <c s="1" t="s">
        <v>371</v>
      </c>
      <c s="1" t="s">
        <v>37</v>
      </c>
      <c s="1" t="s">
        <v>282</v>
      </c>
      <c s="1" t="s">
        <v>880</v>
      </c>
      <c s="1" t="s">
        <v>145</v>
      </c>
      <c s="1" t="s">
        <v>347</v>
      </c>
      <c s="1" t="s">
        <v>227</v>
      </c>
      <c s="1" t="s">
        <v>278</v>
      </c>
      <c s="1" t="s">
        <v>531</v>
      </c>
      <c s="1" t="s">
        <v>18</v>
      </c>
      <c s="1" t="s">
        <v>295</v>
      </c>
      <c s="1" t="s">
        <v>66</v>
      </c>
      <c s="1" t="s">
        <v>1158</v>
      </c>
      <c s="1" t="s">
        <v>213</v>
      </c>
      <c s="1" t="s">
        <v>416</v>
      </c>
      <c s="1" t="s">
        <v>443</v>
      </c>
      <c s="1" t="s">
        <v>348</v>
      </c>
      <c s="1" t="s">
        <v>861</v>
      </c>
      <c s="10" t="s">
        <v>156</v>
      </c>
    </row>
    <row>
      <c s="7"/>
      <c s="7"/>
      <c s="7" t="s">
        <v>349</v>
      </c>
      <c s="7"/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214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502</v>
      </c>
      <c s="2" t="s">
        <v>215</v>
      </c>
      <c s="2" t="s">
        <v>868</v>
      </c>
      <c s="2" t="s">
        <v>161</v>
      </c>
      <c s="2" t="s">
        <v>551</v>
      </c>
      <c s="2" t="s">
        <v>359</v>
      </c>
      <c s="2" t="s">
        <v>940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720</v>
      </c>
      <c s="1" t="s">
        <v>2</v>
      </c>
      <c s="1" t="s">
        <v>1143</v>
      </c>
      <c s="1" t="s">
        <v>1039</v>
      </c>
      <c s="1" t="s">
        <v>1039</v>
      </c>
      <c s="1" t="s">
        <v>785</v>
      </c>
      <c s="1" t="s">
        <v>477</v>
      </c>
      <c s="1" t="s">
        <v>841</v>
      </c>
      <c s="1" t="s">
        <v>721</v>
      </c>
      <c s="1" t="s">
        <v>72</v>
      </c>
      <c s="1" t="s">
        <v>73</v>
      </c>
      <c s="1" t="s">
        <v>1086</v>
      </c>
      <c s="1" t="s">
        <v>214</v>
      </c>
      <c s="1" t="s">
        <v>721</v>
      </c>
      <c s="1" t="s">
        <v>841</v>
      </c>
      <c s="1" t="s">
        <v>862</v>
      </c>
      <c s="1" t="s">
        <v>504</v>
      </c>
      <c s="1" t="s">
        <v>732</v>
      </c>
      <c s="1" t="s">
        <v>732</v>
      </c>
      <c s="1" t="s">
        <v>616</v>
      </c>
      <c s="1" t="s">
        <v>616</v>
      </c>
      <c s="1" t="s">
        <v>270</v>
      </c>
      <c s="1" t="s">
        <v>270</v>
      </c>
      <c s="1" t="s">
        <v>590</v>
      </c>
      <c s="1" t="s">
        <v>1104</v>
      </c>
      <c s="1" t="s">
        <v>350</v>
      </c>
      <c s="1" t="s">
        <v>880</v>
      </c>
      <c s="1" t="s">
        <v>887</v>
      </c>
      <c s="1" t="s">
        <v>227</v>
      </c>
      <c s="1" t="s">
        <v>278</v>
      </c>
      <c s="1" t="s">
        <v>1105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555</v>
      </c>
      <c s="2" t="s">
        <v>1042</v>
      </c>
      <c s="2" t="s">
        <v>146</v>
      </c>
      <c s="2" t="s">
        <v>1025</v>
      </c>
      <c s="2" t="s">
        <v>940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495</v>
      </c>
      <c s="1" t="s">
        <v>2</v>
      </c>
      <c s="1" t="s">
        <v>527</v>
      </c>
      <c s="1" t="s">
        <v>1039</v>
      </c>
      <c s="1" t="s">
        <v>1039</v>
      </c>
      <c s="1" t="s">
        <v>528</v>
      </c>
      <c s="1" t="s">
        <v>1144</v>
      </c>
      <c s="1" t="s">
        <v>41</v>
      </c>
      <c s="1" t="s">
        <v>216</v>
      </c>
      <c s="1" t="s">
        <v>72</v>
      </c>
      <c s="1" t="s">
        <v>73</v>
      </c>
      <c s="1" t="s">
        <v>993</v>
      </c>
      <c s="1" t="s">
        <v>214</v>
      </c>
      <c s="1" t="s">
        <v>216</v>
      </c>
      <c s="1" t="s">
        <v>117</v>
      </c>
      <c s="1" t="s">
        <v>862</v>
      </c>
      <c s="1" t="s">
        <v>159</v>
      </c>
      <c s="1" t="s">
        <v>732</v>
      </c>
      <c s="1" t="s">
        <v>732</v>
      </c>
      <c s="1" t="s">
        <v>496</v>
      </c>
      <c s="1" t="s">
        <v>496</v>
      </c>
      <c s="1" t="s">
        <v>147</v>
      </c>
      <c s="1" t="s">
        <v>147</v>
      </c>
      <c s="1" t="s">
        <v>396</v>
      </c>
      <c s="1" t="s">
        <v>941</v>
      </c>
      <c s="1" t="s">
        <v>722</v>
      </c>
      <c s="1" t="s">
        <v>1026</v>
      </c>
      <c s="1" t="s">
        <v>497</v>
      </c>
      <c s="1" t="s">
        <v>227</v>
      </c>
      <c s="1" t="s">
        <v>278</v>
      </c>
      <c s="1" t="s">
        <v>617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863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868</v>
      </c>
      <c s="2" t="s">
        <v>161</v>
      </c>
      <c s="2" t="s">
        <v>940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498</v>
      </c>
      <c s="1" t="s">
        <v>2</v>
      </c>
      <c s="1" t="s">
        <v>1143</v>
      </c>
      <c s="1" t="s">
        <v>1039</v>
      </c>
      <c s="1" t="s">
        <v>1039</v>
      </c>
      <c s="1" t="s">
        <v>785</v>
      </c>
      <c s="1" t="s">
        <v>477</v>
      </c>
      <c s="1" t="s">
        <v>841</v>
      </c>
      <c s="1" t="s">
        <v>1106</v>
      </c>
      <c s="1" t="s">
        <v>72</v>
      </c>
      <c s="1" t="s">
        <v>73</v>
      </c>
      <c s="1" t="s">
        <v>1086</v>
      </c>
      <c s="1" t="s">
        <v>863</v>
      </c>
      <c s="1" t="s">
        <v>721</v>
      </c>
      <c s="1" t="s">
        <v>841</v>
      </c>
      <c s="1" t="s">
        <v>351</v>
      </c>
      <c s="1" t="s">
        <v>504</v>
      </c>
      <c s="1" t="s">
        <v>732</v>
      </c>
      <c s="1" t="s">
        <v>732</v>
      </c>
      <c s="1" t="s">
        <v>616</v>
      </c>
      <c s="1" t="s">
        <v>616</v>
      </c>
      <c s="1" t="s">
        <v>75</v>
      </c>
      <c s="1" t="s">
        <v>1104</v>
      </c>
      <c s="1" t="s">
        <v>350</v>
      </c>
      <c s="1" t="s">
        <v>352</v>
      </c>
      <c s="1" t="s">
        <v>1027</v>
      </c>
      <c s="1" t="s">
        <v>227</v>
      </c>
      <c s="1" t="s">
        <v>278</v>
      </c>
      <c s="1" t="s">
        <v>217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555</v>
      </c>
      <c s="2" t="s">
        <v>1042</v>
      </c>
      <c s="2" t="s">
        <v>940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1028</v>
      </c>
      <c s="1" t="s">
        <v>2</v>
      </c>
      <c s="1" t="s">
        <v>527</v>
      </c>
      <c s="1" t="s">
        <v>1039</v>
      </c>
      <c s="1" t="s">
        <v>1039</v>
      </c>
      <c s="1" t="s">
        <v>528</v>
      </c>
      <c s="1" t="s">
        <v>1144</v>
      </c>
      <c s="1" t="s">
        <v>41</v>
      </c>
      <c s="1" t="s">
        <v>942</v>
      </c>
      <c s="1" t="s">
        <v>72</v>
      </c>
      <c s="1" t="s">
        <v>73</v>
      </c>
      <c s="1" t="s">
        <v>993</v>
      </c>
      <c s="1" t="s">
        <v>863</v>
      </c>
      <c s="1" t="s">
        <v>216</v>
      </c>
      <c s="1" t="s">
        <v>117</v>
      </c>
      <c s="1" t="s">
        <v>618</v>
      </c>
      <c s="1" t="s">
        <v>159</v>
      </c>
      <c s="1" t="s">
        <v>732</v>
      </c>
      <c s="1" t="s">
        <v>732</v>
      </c>
      <c s="1" t="s">
        <v>271</v>
      </c>
      <c s="1" t="s">
        <v>271</v>
      </c>
      <c s="1" t="s">
        <v>75</v>
      </c>
      <c s="1" t="s">
        <v>941</v>
      </c>
      <c s="1" t="s">
        <v>722</v>
      </c>
      <c s="1" t="s">
        <v>444</v>
      </c>
      <c s="1" t="s">
        <v>394</v>
      </c>
      <c s="1" t="s">
        <v>227</v>
      </c>
      <c s="1" t="s">
        <v>278</v>
      </c>
      <c s="1" t="s">
        <v>148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943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868</v>
      </c>
      <c s="2" t="s">
        <v>161</v>
      </c>
      <c s="2" t="s">
        <v>940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272</v>
      </c>
      <c s="1" t="s">
        <v>2</v>
      </c>
      <c s="1" t="s">
        <v>1143</v>
      </c>
      <c s="1" t="s">
        <v>1039</v>
      </c>
      <c s="1" t="s">
        <v>1039</v>
      </c>
      <c s="1" t="s">
        <v>785</v>
      </c>
      <c s="1" t="s">
        <v>477</v>
      </c>
      <c s="1" t="s">
        <v>841</v>
      </c>
      <c s="1" t="s">
        <v>1029</v>
      </c>
      <c s="1" t="s">
        <v>72</v>
      </c>
      <c s="1" t="s">
        <v>73</v>
      </c>
      <c s="1" t="s">
        <v>1086</v>
      </c>
      <c s="1" t="s">
        <v>943</v>
      </c>
      <c s="1" t="s">
        <v>721</v>
      </c>
      <c s="1" t="s">
        <v>841</v>
      </c>
      <c s="1" t="s">
        <v>862</v>
      </c>
      <c s="1" t="s">
        <v>504</v>
      </c>
      <c s="1" t="s">
        <v>166</v>
      </c>
      <c s="1" t="s">
        <v>166</v>
      </c>
      <c s="1" t="s">
        <v>273</v>
      </c>
      <c s="1" t="s">
        <v>273</v>
      </c>
      <c s="1" t="s">
        <v>590</v>
      </c>
      <c s="1" t="s">
        <v>1107</v>
      </c>
      <c s="1" t="s">
        <v>944</v>
      </c>
      <c s="1" t="s">
        <v>683</v>
      </c>
      <c s="1" t="s">
        <v>353</v>
      </c>
      <c s="1" t="s">
        <v>227</v>
      </c>
      <c s="1" t="s">
        <v>278</v>
      </c>
      <c s="1" t="s">
        <v>445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555</v>
      </c>
      <c s="2" t="s">
        <v>1042</v>
      </c>
      <c s="2" t="s">
        <v>940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218</v>
      </c>
      <c s="1" t="s">
        <v>2</v>
      </c>
      <c s="1" t="s">
        <v>527</v>
      </c>
      <c s="1" t="s">
        <v>1039</v>
      </c>
      <c s="1" t="s">
        <v>1039</v>
      </c>
      <c s="1" t="s">
        <v>528</v>
      </c>
      <c s="1" t="s">
        <v>1144</v>
      </c>
      <c s="1" t="s">
        <v>41</v>
      </c>
      <c s="1" t="s">
        <v>1030</v>
      </c>
      <c s="1" t="s">
        <v>72</v>
      </c>
      <c s="1" t="s">
        <v>73</v>
      </c>
      <c s="1" t="s">
        <v>993</v>
      </c>
      <c s="1" t="s">
        <v>943</v>
      </c>
      <c s="1" t="s">
        <v>216</v>
      </c>
      <c s="1" t="s">
        <v>117</v>
      </c>
      <c s="1" t="s">
        <v>862</v>
      </c>
      <c s="1" t="s">
        <v>159</v>
      </c>
      <c s="1" t="s">
        <v>166</v>
      </c>
      <c s="1" t="s">
        <v>166</v>
      </c>
      <c s="1" t="s">
        <v>149</v>
      </c>
      <c s="1" t="s">
        <v>149</v>
      </c>
      <c s="1" t="s">
        <v>979</v>
      </c>
      <c s="1" t="s">
        <v>354</v>
      </c>
      <c s="1" t="s">
        <v>944</v>
      </c>
      <c s="1" t="s">
        <v>1026</v>
      </c>
      <c s="1" t="s">
        <v>440</v>
      </c>
      <c s="1" t="s">
        <v>227</v>
      </c>
      <c s="1" t="s">
        <v>278</v>
      </c>
      <c s="1" t="s">
        <v>219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 t="s">
        <v>150</v>
      </c>
      <c s="7"/>
      <c s="7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868</v>
      </c>
      <c s="2" t="s">
        <v>161</v>
      </c>
      <c s="2" t="s">
        <v>940</v>
      </c>
      <c s="2" t="s">
        <v>808</v>
      </c>
      <c s="2" t="s">
        <v>276</v>
      </c>
      <c s="2" t="s">
        <v>552</v>
      </c>
      <c s="2" t="s">
        <v>1037</v>
      </c>
      <c s="2" t="s">
        <v>360</v>
      </c>
      <c s="2" t="s">
        <v>648</v>
      </c>
      <c s="2" t="s">
        <v>1114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619</v>
      </c>
      <c s="1" t="s">
        <v>2</v>
      </c>
      <c s="1" t="s">
        <v>1143</v>
      </c>
      <c s="1" t="s">
        <v>1039</v>
      </c>
      <c s="1" t="s">
        <v>1039</v>
      </c>
      <c s="1" t="s">
        <v>785</v>
      </c>
      <c s="1" t="s">
        <v>477</v>
      </c>
      <c s="1" t="s">
        <v>841</v>
      </c>
      <c s="1" t="s">
        <v>620</v>
      </c>
      <c s="1" t="s">
        <v>72</v>
      </c>
      <c s="1" t="s">
        <v>73</v>
      </c>
      <c s="1" t="s">
        <v>1086</v>
      </c>
      <c s="1" t="s">
        <v>150</v>
      </c>
      <c s="1" t="s">
        <v>721</v>
      </c>
      <c s="1" t="s">
        <v>841</v>
      </c>
      <c s="1" t="s">
        <v>862</v>
      </c>
      <c s="1" t="s">
        <v>504</v>
      </c>
      <c s="1" t="s">
        <v>355</v>
      </c>
      <c s="1" t="s">
        <v>355</v>
      </c>
      <c s="1" t="s">
        <v>67</v>
      </c>
      <c s="1" t="s">
        <v>67</v>
      </c>
      <c s="1" t="s">
        <v>958</v>
      </c>
      <c s="1" t="s">
        <v>499</v>
      </c>
      <c s="1" t="s">
        <v>151</v>
      </c>
      <c s="1" t="s">
        <v>354</v>
      </c>
      <c s="1" t="s">
        <v>278</v>
      </c>
      <c s="1" t="s">
        <v>227</v>
      </c>
      <c s="1" t="s">
        <v>278</v>
      </c>
      <c s="1" t="s">
        <v>621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/>
      <c s="1"/>
      <c s="1"/>
      <c s="1"/>
      <c s="1"/>
      <c s="1"/>
      <c s="1"/>
      <c s="1"/>
      <c s="1"/>
      <c s="2" t="s">
        <v>867</v>
      </c>
      <c s="2" t="s">
        <v>69</v>
      </c>
      <c s="2" t="s">
        <v>357</v>
      </c>
      <c s="2" t="s">
        <v>0</v>
      </c>
      <c s="2" t="s">
        <v>1113</v>
      </c>
      <c s="2" t="s">
        <v>1</v>
      </c>
      <c s="2" t="s">
        <v>70</v>
      </c>
      <c s="2" t="s">
        <v>951</v>
      </c>
      <c s="2" t="s">
        <v>494</v>
      </c>
      <c s="2" t="s">
        <v>215</v>
      </c>
      <c s="2" t="s">
        <v>555</v>
      </c>
      <c s="2" t="s">
        <v>1042</v>
      </c>
      <c s="2" t="s">
        <v>940</v>
      </c>
      <c s="2" t="s">
        <v>633</v>
      </c>
      <c s="2" t="s">
        <v>157</v>
      </c>
      <c s="2" t="s">
        <v>455</v>
      </c>
      <c s="2" t="s">
        <v>1116</v>
      </c>
      <c s="2" t="s">
        <v>360</v>
      </c>
      <c s="2" t="s">
        <v>648</v>
      </c>
      <c s="2" t="s">
        <v>229</v>
      </c>
      <c s="2" t="s">
        <v>225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  <row>
      <c s="7"/>
      <c s="7"/>
      <c s="7"/>
      <c s="7"/>
      <c s="7"/>
      <c s="7"/>
      <c s="1" t="s">
        <v>274</v>
      </c>
      <c s="1" t="s">
        <v>2</v>
      </c>
      <c s="1" t="s">
        <v>527</v>
      </c>
      <c s="1" t="s">
        <v>1039</v>
      </c>
      <c s="1" t="s">
        <v>1039</v>
      </c>
      <c s="1" t="s">
        <v>528</v>
      </c>
      <c s="1" t="s">
        <v>1144</v>
      </c>
      <c s="1" t="s">
        <v>41</v>
      </c>
      <c s="1" t="s">
        <v>68</v>
      </c>
      <c s="1" t="s">
        <v>72</v>
      </c>
      <c s="1" t="s">
        <v>73</v>
      </c>
      <c s="1" t="s">
        <v>993</v>
      </c>
      <c s="1" t="s">
        <v>150</v>
      </c>
      <c s="1" t="s">
        <v>216</v>
      </c>
      <c s="1" t="s">
        <v>117</v>
      </c>
      <c s="1" t="s">
        <v>862</v>
      </c>
      <c s="1" t="s">
        <v>159</v>
      </c>
      <c s="1" t="s">
        <v>355</v>
      </c>
      <c s="1" t="s">
        <v>355</v>
      </c>
      <c s="1" t="s">
        <v>723</v>
      </c>
      <c s="1" t="s">
        <v>723</v>
      </c>
      <c s="1" t="s">
        <v>98</v>
      </c>
      <c s="1" t="s">
        <v>1031</v>
      </c>
      <c s="1" t="s">
        <v>324</v>
      </c>
      <c s="1" t="s">
        <v>724</v>
      </c>
      <c s="1" t="s">
        <v>364</v>
      </c>
      <c s="1" t="s">
        <v>227</v>
      </c>
      <c s="1" t="s">
        <v>278</v>
      </c>
      <c s="1" t="s">
        <v>622</v>
      </c>
      <c s="1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0"/>
    </row>
  </sheetData>
  <autoFilter ref="A1:AZ348"/>
  <dataValidations count="1">
    <dataValidation type="list" errorStyle="information" operator="equal" allowBlank="1" showInputMessage="1" showErrorMessage="1" sqref="J2:J348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500</v>
      </c>
    </row>
    <row>
      <c t="s">
        <v>806</v>
      </c>
    </row>
    <row>
      <c t="s">
        <v>623</v>
      </c>
    </row>
    <row>
      <c t="s">
        <v>1033</v>
      </c>
    </row>
    <row>
      <c t="s">
        <v>1109</v>
      </c>
    </row>
    <row>
      <c t="s">
        <v>1039</v>
      </c>
    </row>
    <row>
      <c t="s">
        <v>152</v>
      </c>
    </row>
    <row>
      <c t="s">
        <v>1034</v>
      </c>
    </row>
    <row>
      <c t="s">
        <v>624</v>
      </c>
    </row>
    <row>
      <c t="s">
        <v>1035</v>
      </c>
    </row>
    <row>
      <c t="s">
        <v>548</v>
      </c>
    </row>
    <row>
      <c t="s">
        <v>1110</v>
      </c>
    </row>
    <row>
      <c t="s">
        <v>1111</v>
      </c>
    </row>
    <row>
      <c t="s">
        <v>447</v>
      </c>
    </row>
    <row>
      <c t="s">
        <v>448</v>
      </c>
    </row>
    <row>
      <c t="s">
        <v>625</v>
      </c>
    </row>
    <row>
      <c t="s">
        <v>864</v>
      </c>
    </row>
    <row>
      <c t="s">
        <v>947</v>
      </c>
    </row>
    <row>
      <c t="s">
        <v>727</v>
      </c>
    </row>
    <row>
      <c t="s">
        <v>626</v>
      </c>
    </row>
    <row>
      <c t="s">
        <v>948</v>
      </c>
    </row>
    <row>
      <c t="s">
        <v>501</v>
      </c>
    </row>
    <row>
      <c t="s">
        <v>627</v>
      </c>
    </row>
    <row>
      <c t="s">
        <v>449</v>
      </c>
    </row>
    <row>
      <c t="s">
        <v>1160</v>
      </c>
    </row>
    <row>
      <c t="s">
        <v>221</v>
      </c>
    </row>
    <row>
      <c t="s">
        <v>153</v>
      </c>
    </row>
    <row>
      <c t="s">
        <v>865</v>
      </c>
    </row>
    <row>
      <c t="s">
        <v>1036</v>
      </c>
    </row>
    <row>
      <c t="s">
        <v>549</v>
      </c>
    </row>
    <row>
      <c t="s">
        <v>1112</v>
      </c>
    </row>
    <row>
      <c t="s">
        <v>275</v>
      </c>
    </row>
    <row>
      <c t="s">
        <v>866</v>
      </c>
    </row>
    <row>
      <c t="s">
        <v>1161</v>
      </c>
    </row>
    <row>
      <c t="s">
        <v>807</v>
      </c>
    </row>
    <row>
      <c t="s">
        <v>728</v>
      </c>
    </row>
    <row>
      <c t="s">
        <v>222</v>
      </c>
    </row>
    <row>
      <c t="s">
        <v>450</v>
      </c>
    </row>
    <row>
      <c t="s">
        <v>154</v>
      </c>
    </row>
  </sheetData>
  <pageMargins left="0.7" right="0.7" top="0.75" bottom="0.75" header="0.3" footer="0.3"/>
</worksheet>
</file>